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B:\Disertační práce\Experiment 2021\Zpracování výsledků\"/>
    </mc:Choice>
  </mc:AlternateContent>
  <bookViews>
    <workbookView xWindow="0" yWindow="0" windowWidth="28800" windowHeight="14130"/>
  </bookViews>
  <sheets>
    <sheet name="TR01" sheetId="1" r:id="rId1"/>
    <sheet name="TR02" sheetId="3" r:id="rId2"/>
    <sheet name="TR03" sheetId="4" r:id="rId3"/>
  </sheets>
  <calcPr calcId="162913"/>
</workbook>
</file>

<file path=xl/calcChain.xml><?xml version="1.0" encoding="utf-8"?>
<calcChain xmlns="http://schemas.openxmlformats.org/spreadsheetml/2006/main">
  <c r="I13" i="1" l="1"/>
  <c r="J13" i="1"/>
  <c r="I14" i="1"/>
  <c r="J14" i="1"/>
  <c r="I15" i="1"/>
  <c r="J15" i="1"/>
  <c r="I16" i="1"/>
  <c r="J16" i="1"/>
  <c r="I17" i="1"/>
  <c r="J17" i="1"/>
  <c r="I18" i="1"/>
  <c r="J18" i="1"/>
  <c r="I19" i="1"/>
  <c r="J19" i="1"/>
  <c r="I20" i="1"/>
  <c r="J20" i="1"/>
  <c r="I21" i="1"/>
  <c r="J21" i="1"/>
  <c r="I22" i="1"/>
  <c r="J22" i="1"/>
  <c r="I23" i="1"/>
  <c r="J23" i="1"/>
  <c r="I24" i="1"/>
  <c r="J24" i="1"/>
  <c r="I25" i="1"/>
  <c r="J25" i="1"/>
  <c r="I26" i="1"/>
  <c r="J26" i="1"/>
  <c r="I27" i="1"/>
  <c r="J27" i="1"/>
  <c r="I28" i="1"/>
  <c r="J28" i="1"/>
  <c r="I29" i="1"/>
  <c r="J29" i="1"/>
  <c r="I30" i="1"/>
  <c r="J30" i="1"/>
  <c r="I31" i="1"/>
  <c r="J31" i="1"/>
  <c r="I32" i="1"/>
  <c r="J32" i="1"/>
  <c r="I33" i="1"/>
  <c r="J33" i="1"/>
  <c r="I34" i="1"/>
  <c r="J34" i="1"/>
  <c r="I35" i="1"/>
  <c r="J35" i="1"/>
  <c r="I36" i="1"/>
  <c r="J36" i="1"/>
  <c r="I37" i="1"/>
  <c r="J37" i="1"/>
  <c r="I38" i="1"/>
  <c r="J38" i="1"/>
  <c r="I39" i="1"/>
  <c r="J39" i="1"/>
  <c r="I40" i="1"/>
  <c r="J40" i="1"/>
  <c r="I41" i="1"/>
  <c r="J41" i="1"/>
  <c r="I42" i="1"/>
  <c r="J42" i="1"/>
  <c r="I43" i="1"/>
  <c r="J43" i="1"/>
  <c r="I44" i="1"/>
  <c r="J44" i="1"/>
  <c r="I45" i="1"/>
  <c r="J45" i="1"/>
  <c r="I46" i="1"/>
  <c r="J46" i="1"/>
  <c r="I47" i="1"/>
  <c r="J47" i="1"/>
  <c r="I48" i="1"/>
  <c r="J48" i="1"/>
  <c r="I49" i="1"/>
  <c r="J49" i="1"/>
  <c r="I50" i="1"/>
  <c r="J50" i="1"/>
  <c r="I51" i="1"/>
  <c r="J51" i="1"/>
  <c r="I52" i="1"/>
  <c r="J52" i="1"/>
  <c r="I53" i="1"/>
  <c r="J53" i="1"/>
  <c r="I54" i="1"/>
  <c r="J54" i="1"/>
  <c r="I55" i="1"/>
  <c r="J55" i="1"/>
  <c r="I56" i="1"/>
  <c r="J56" i="1"/>
  <c r="I57" i="1"/>
  <c r="J57" i="1"/>
  <c r="I58" i="1"/>
  <c r="J58" i="1"/>
  <c r="I59" i="1"/>
  <c r="J59" i="1"/>
  <c r="I60" i="1"/>
  <c r="J60" i="1"/>
  <c r="I61" i="1"/>
  <c r="J61" i="1"/>
  <c r="I62" i="1"/>
  <c r="J62" i="1"/>
  <c r="I63" i="1"/>
  <c r="J63" i="1"/>
  <c r="I64" i="1"/>
  <c r="J64" i="1"/>
  <c r="I65" i="1"/>
  <c r="J65" i="1"/>
  <c r="I66" i="1"/>
  <c r="J66" i="1"/>
  <c r="I67" i="1"/>
  <c r="J67" i="1"/>
  <c r="I68" i="1"/>
  <c r="J68" i="1"/>
  <c r="I69" i="1"/>
  <c r="J69" i="1"/>
  <c r="I70" i="1"/>
  <c r="J70" i="1"/>
  <c r="I71" i="1"/>
  <c r="J71" i="1"/>
  <c r="I72" i="1"/>
  <c r="J72" i="1"/>
  <c r="I73" i="1"/>
  <c r="J73" i="1"/>
  <c r="I74" i="1"/>
  <c r="J74" i="1"/>
  <c r="I75" i="1"/>
  <c r="J75" i="1"/>
  <c r="I76" i="1"/>
  <c r="J76" i="1"/>
  <c r="I77" i="1"/>
  <c r="J77" i="1"/>
  <c r="I78" i="1"/>
  <c r="J78" i="1"/>
  <c r="I79" i="1"/>
  <c r="J79" i="1"/>
  <c r="I80" i="1"/>
  <c r="J80" i="1"/>
  <c r="I81" i="1"/>
  <c r="J81" i="1"/>
  <c r="I82" i="1"/>
  <c r="J82" i="1"/>
  <c r="I83" i="1"/>
  <c r="J83" i="1"/>
  <c r="I84" i="1"/>
  <c r="J84" i="1"/>
  <c r="I85" i="1"/>
  <c r="J85" i="1"/>
  <c r="I86" i="1"/>
  <c r="J86" i="1"/>
  <c r="I87" i="1"/>
  <c r="J87" i="1"/>
  <c r="I88" i="1"/>
  <c r="J88" i="1"/>
  <c r="I89" i="1"/>
  <c r="J89" i="1"/>
  <c r="I90" i="1"/>
  <c r="J90" i="1"/>
  <c r="I91" i="1"/>
  <c r="J91" i="1"/>
  <c r="I92" i="1"/>
  <c r="J92" i="1"/>
  <c r="I93" i="1"/>
  <c r="J93" i="1"/>
  <c r="I94" i="1"/>
  <c r="J94" i="1"/>
  <c r="I95" i="1"/>
  <c r="J95" i="1"/>
  <c r="I96" i="1"/>
  <c r="J96" i="1"/>
  <c r="I97" i="1"/>
  <c r="J97" i="1"/>
  <c r="I98" i="1"/>
  <c r="J98" i="1"/>
  <c r="I99" i="1"/>
  <c r="J99" i="1"/>
  <c r="I100" i="1"/>
  <c r="J100" i="1"/>
  <c r="I101" i="1"/>
  <c r="J101" i="1"/>
  <c r="I102" i="1"/>
  <c r="J102" i="1"/>
  <c r="I103" i="1"/>
  <c r="J103" i="1"/>
  <c r="I104" i="1"/>
  <c r="J104" i="1"/>
  <c r="I105" i="1"/>
  <c r="J105" i="1"/>
  <c r="I106" i="1"/>
  <c r="J106" i="1"/>
  <c r="I107" i="1"/>
  <c r="J107" i="1"/>
  <c r="I108" i="1"/>
  <c r="J108" i="1"/>
  <c r="I109" i="1"/>
  <c r="J109" i="1"/>
  <c r="I110" i="1"/>
  <c r="J110" i="1"/>
  <c r="I111" i="1"/>
  <c r="J111" i="1"/>
  <c r="I112" i="1"/>
  <c r="J112" i="1"/>
  <c r="I113" i="1"/>
  <c r="J113" i="1"/>
  <c r="I114" i="1"/>
  <c r="J114" i="1"/>
  <c r="I115" i="1"/>
  <c r="J115" i="1"/>
  <c r="I116" i="1"/>
  <c r="J116" i="1"/>
  <c r="I117" i="1"/>
  <c r="J117" i="1"/>
  <c r="I118" i="1"/>
  <c r="J118" i="1"/>
  <c r="I119" i="1"/>
  <c r="J119" i="1"/>
  <c r="I120" i="1"/>
  <c r="J120" i="1"/>
  <c r="I121" i="1"/>
  <c r="J121" i="1"/>
  <c r="I122" i="1"/>
  <c r="J122" i="1"/>
  <c r="I123" i="1"/>
  <c r="J123" i="1"/>
  <c r="I124" i="1"/>
  <c r="J124" i="1"/>
  <c r="I125" i="1"/>
  <c r="J125" i="1"/>
  <c r="I126" i="1"/>
  <c r="J126" i="1"/>
  <c r="I127" i="1"/>
  <c r="J127" i="1"/>
  <c r="I128" i="1"/>
  <c r="J128" i="1"/>
  <c r="I129" i="1"/>
  <c r="J129" i="1"/>
  <c r="I130" i="1"/>
  <c r="J130" i="1"/>
  <c r="I131" i="1"/>
  <c r="J131" i="1"/>
  <c r="I132" i="1"/>
  <c r="J132" i="1"/>
  <c r="I133" i="1"/>
  <c r="J133" i="1"/>
  <c r="I134" i="1"/>
  <c r="J134" i="1"/>
  <c r="I135" i="1"/>
  <c r="J135" i="1"/>
  <c r="I136" i="1"/>
  <c r="J136" i="1"/>
  <c r="I137" i="1"/>
  <c r="J137" i="1"/>
  <c r="I138" i="1"/>
  <c r="J138" i="1"/>
  <c r="I139" i="1"/>
  <c r="J139" i="1"/>
  <c r="I140" i="1"/>
  <c r="J140" i="1"/>
  <c r="I141" i="1"/>
  <c r="J141" i="1"/>
  <c r="I142" i="1"/>
  <c r="J142" i="1"/>
  <c r="I143" i="1"/>
  <c r="J143" i="1"/>
  <c r="I144" i="1"/>
  <c r="J144" i="1"/>
  <c r="I145" i="1"/>
  <c r="J145" i="1"/>
  <c r="I146" i="1"/>
  <c r="J146" i="1"/>
  <c r="I147" i="1"/>
  <c r="J147" i="1"/>
  <c r="I148" i="1"/>
  <c r="J148" i="1"/>
  <c r="I149" i="1"/>
  <c r="J149" i="1"/>
  <c r="I150" i="1"/>
  <c r="J150" i="1"/>
  <c r="I151" i="1"/>
  <c r="J151" i="1"/>
  <c r="I152" i="1"/>
  <c r="J152" i="1"/>
  <c r="I153" i="1"/>
  <c r="J153" i="1"/>
  <c r="I154" i="1"/>
  <c r="J154" i="1"/>
  <c r="I155" i="1"/>
  <c r="J155" i="1"/>
  <c r="I156" i="1"/>
  <c r="J156" i="1"/>
  <c r="I157" i="1"/>
  <c r="J157" i="1"/>
  <c r="I158" i="1"/>
  <c r="J158" i="1"/>
  <c r="I159" i="1"/>
  <c r="J159" i="1"/>
  <c r="I160" i="1"/>
  <c r="J160" i="1"/>
  <c r="I161" i="1"/>
  <c r="J161" i="1"/>
  <c r="I162" i="1"/>
  <c r="J162" i="1"/>
  <c r="I163" i="1"/>
  <c r="J163" i="1"/>
  <c r="I164" i="1"/>
  <c r="J164" i="1"/>
  <c r="I165" i="1"/>
  <c r="J165" i="1"/>
  <c r="I166" i="1"/>
  <c r="J166" i="1"/>
  <c r="I167" i="1"/>
  <c r="J167" i="1"/>
  <c r="I168" i="1"/>
  <c r="J168" i="1"/>
  <c r="I169" i="1"/>
  <c r="J169" i="1"/>
  <c r="I170" i="1"/>
  <c r="J170" i="1"/>
  <c r="I171" i="1"/>
  <c r="J171" i="1"/>
  <c r="I172" i="1"/>
  <c r="J172" i="1"/>
  <c r="I173" i="1"/>
  <c r="J173" i="1"/>
  <c r="I174" i="1"/>
  <c r="J174" i="1"/>
  <c r="I175" i="1"/>
  <c r="J175" i="1"/>
  <c r="I176" i="1"/>
  <c r="J176" i="1"/>
  <c r="I177" i="1"/>
  <c r="J177" i="1"/>
  <c r="I178" i="1"/>
  <c r="J178" i="1"/>
  <c r="I179" i="1"/>
  <c r="J179" i="1"/>
  <c r="I180" i="1"/>
  <c r="J180" i="1"/>
  <c r="I181" i="1"/>
  <c r="J181" i="1"/>
  <c r="I182" i="1"/>
  <c r="J182" i="1"/>
  <c r="I183" i="1"/>
  <c r="J183" i="1"/>
  <c r="I184" i="1"/>
  <c r="J184" i="1"/>
  <c r="I185" i="1"/>
  <c r="J185" i="1"/>
  <c r="I186" i="1"/>
  <c r="J186" i="1"/>
  <c r="I187" i="1"/>
  <c r="J187" i="1"/>
  <c r="I188" i="1"/>
  <c r="J188" i="1"/>
  <c r="I189" i="1"/>
  <c r="J189" i="1"/>
  <c r="I190" i="1"/>
  <c r="J190" i="1"/>
  <c r="I191" i="1"/>
  <c r="J191" i="1"/>
  <c r="I192" i="1"/>
  <c r="J192" i="1"/>
  <c r="I193" i="1"/>
  <c r="J193" i="1"/>
  <c r="I194" i="1"/>
  <c r="J194" i="1"/>
  <c r="I195" i="1"/>
  <c r="J195" i="1"/>
  <c r="I196" i="1"/>
  <c r="J196" i="1"/>
  <c r="I197" i="1"/>
  <c r="J197" i="1"/>
  <c r="I198" i="1"/>
  <c r="J198" i="1"/>
  <c r="I199" i="1"/>
  <c r="J199" i="1"/>
  <c r="I200" i="1"/>
  <c r="J200" i="1"/>
  <c r="I201" i="1"/>
  <c r="J201" i="1"/>
  <c r="I202" i="1"/>
  <c r="J202" i="1"/>
  <c r="I203" i="1"/>
  <c r="J203" i="1"/>
  <c r="I204" i="1"/>
  <c r="J204" i="1"/>
  <c r="I205" i="1"/>
  <c r="J205" i="1"/>
  <c r="I206" i="1"/>
  <c r="J206" i="1"/>
  <c r="I207" i="1"/>
  <c r="J207" i="1"/>
  <c r="I208" i="1"/>
  <c r="J208" i="1"/>
  <c r="I209" i="1"/>
  <c r="J209" i="1"/>
  <c r="I210" i="1"/>
  <c r="J210" i="1"/>
  <c r="I211" i="1"/>
  <c r="J211" i="1"/>
  <c r="I212" i="1"/>
  <c r="J212" i="1"/>
  <c r="I213" i="1"/>
  <c r="J213" i="1"/>
  <c r="I214" i="1"/>
  <c r="J214" i="1"/>
  <c r="I215" i="1"/>
  <c r="J215" i="1"/>
  <c r="I216" i="1"/>
  <c r="J216" i="1"/>
  <c r="I217" i="1"/>
  <c r="J217" i="1"/>
  <c r="I218" i="1"/>
  <c r="J218" i="1"/>
  <c r="I219" i="1"/>
  <c r="J219" i="1"/>
  <c r="I220" i="1"/>
  <c r="J220" i="1"/>
  <c r="I221" i="1"/>
  <c r="J221" i="1"/>
  <c r="I222" i="1"/>
  <c r="J222" i="1"/>
  <c r="I223" i="1"/>
  <c r="J223" i="1"/>
  <c r="I224" i="1"/>
  <c r="J224" i="1"/>
  <c r="I225" i="1"/>
  <c r="J225" i="1"/>
  <c r="I226" i="1"/>
  <c r="J226" i="1"/>
  <c r="I227" i="1"/>
  <c r="J227" i="1"/>
  <c r="I228" i="1"/>
  <c r="J228" i="1"/>
  <c r="I229" i="1"/>
  <c r="J229" i="1"/>
  <c r="I230" i="1"/>
  <c r="J230" i="1"/>
  <c r="I231" i="1"/>
  <c r="J231" i="1"/>
  <c r="I232" i="1"/>
  <c r="J232" i="1"/>
  <c r="I233" i="1"/>
  <c r="J233" i="1"/>
  <c r="I234" i="1"/>
  <c r="J234" i="1"/>
  <c r="I235" i="1"/>
  <c r="J235" i="1"/>
  <c r="I236" i="1"/>
  <c r="J236" i="1"/>
  <c r="I237" i="1"/>
  <c r="J237" i="1"/>
  <c r="I238" i="1"/>
  <c r="J238" i="1"/>
  <c r="I239" i="1"/>
  <c r="J239" i="1"/>
  <c r="I240" i="1"/>
  <c r="J240" i="1"/>
  <c r="I241" i="1"/>
  <c r="J241" i="1"/>
  <c r="I242" i="1"/>
  <c r="J242" i="1"/>
  <c r="I243" i="1"/>
  <c r="J243" i="1"/>
  <c r="I244" i="1"/>
  <c r="J244" i="1"/>
  <c r="I245" i="1"/>
  <c r="J245" i="1"/>
  <c r="I246" i="1"/>
  <c r="J246" i="1"/>
  <c r="I247" i="1"/>
  <c r="J247" i="1"/>
  <c r="I248" i="1"/>
  <c r="J248" i="1"/>
  <c r="I249" i="1"/>
  <c r="J249" i="1"/>
  <c r="I250" i="1"/>
  <c r="J250" i="1"/>
  <c r="I251" i="1"/>
  <c r="J251" i="1"/>
  <c r="I252" i="1"/>
  <c r="J252" i="1"/>
  <c r="I253" i="1"/>
  <c r="J253" i="1"/>
  <c r="I254" i="1"/>
  <c r="J254" i="1"/>
  <c r="I255" i="1"/>
  <c r="J255" i="1"/>
  <c r="I256" i="1"/>
  <c r="J256" i="1"/>
  <c r="I257" i="1"/>
  <c r="J257" i="1"/>
  <c r="I258" i="1"/>
  <c r="J258" i="1"/>
  <c r="I259" i="1"/>
  <c r="J259" i="1"/>
  <c r="I260" i="1"/>
  <c r="J260" i="1"/>
  <c r="I261" i="1"/>
  <c r="J261" i="1"/>
  <c r="I262" i="1"/>
  <c r="J262" i="1"/>
  <c r="I263" i="1"/>
  <c r="J263" i="1"/>
  <c r="I264" i="1"/>
  <c r="J264" i="1"/>
  <c r="I265" i="1"/>
  <c r="J265" i="1"/>
  <c r="I266" i="1"/>
  <c r="J266" i="1"/>
  <c r="I267" i="1"/>
  <c r="J267" i="1"/>
  <c r="I268" i="1"/>
  <c r="J268" i="1"/>
  <c r="I269" i="1"/>
  <c r="J269" i="1"/>
  <c r="I270" i="1"/>
  <c r="J270" i="1"/>
  <c r="I271" i="1"/>
  <c r="J271" i="1"/>
  <c r="I272" i="1"/>
  <c r="J272" i="1"/>
  <c r="I273" i="1"/>
  <c r="J273" i="1"/>
  <c r="I274" i="1"/>
  <c r="J274" i="1"/>
  <c r="I275" i="1"/>
  <c r="J275" i="1"/>
  <c r="I276" i="1"/>
  <c r="J276" i="1"/>
  <c r="I277" i="1"/>
  <c r="J277" i="1"/>
  <c r="I278" i="1"/>
  <c r="J278" i="1"/>
  <c r="I279" i="1"/>
  <c r="J279" i="1"/>
  <c r="I280" i="1"/>
  <c r="J280" i="1"/>
  <c r="I281" i="1"/>
  <c r="J281" i="1"/>
  <c r="I282" i="1"/>
  <c r="J282" i="1"/>
  <c r="I283" i="1"/>
  <c r="J283" i="1"/>
  <c r="I284" i="1"/>
  <c r="J284" i="1"/>
  <c r="I285" i="1"/>
  <c r="J285" i="1"/>
  <c r="I286" i="1"/>
  <c r="J286" i="1"/>
  <c r="I287" i="1"/>
  <c r="J287" i="1"/>
  <c r="I288" i="1"/>
  <c r="J288" i="1"/>
  <c r="I289" i="1"/>
  <c r="J289" i="1"/>
  <c r="I290" i="1"/>
  <c r="J290" i="1"/>
  <c r="I291" i="1"/>
  <c r="J291" i="1"/>
  <c r="I292" i="1"/>
  <c r="J292" i="1"/>
  <c r="I293" i="1"/>
  <c r="J293" i="1"/>
  <c r="I294" i="1"/>
  <c r="J294" i="1"/>
  <c r="I295" i="1"/>
  <c r="J295" i="1"/>
  <c r="I296" i="1"/>
  <c r="J296" i="1"/>
  <c r="I297" i="1"/>
  <c r="J297" i="1"/>
  <c r="I298" i="1"/>
  <c r="J298" i="1"/>
  <c r="I299" i="1"/>
  <c r="J299" i="1"/>
  <c r="I300" i="1"/>
  <c r="J300" i="1"/>
  <c r="I301" i="1"/>
  <c r="J301" i="1"/>
  <c r="I302" i="1"/>
  <c r="J302" i="1"/>
  <c r="I303" i="1"/>
  <c r="J303" i="1"/>
  <c r="I304" i="1"/>
  <c r="J304" i="1"/>
  <c r="I305" i="1"/>
  <c r="J305" i="1"/>
  <c r="I306" i="1"/>
  <c r="J306" i="1"/>
  <c r="I307" i="1"/>
  <c r="J307" i="1"/>
  <c r="I308" i="1"/>
  <c r="J308" i="1"/>
  <c r="I309" i="1"/>
  <c r="J309" i="1"/>
  <c r="I310" i="1"/>
  <c r="J310" i="1"/>
  <c r="I311" i="1"/>
  <c r="J311" i="1"/>
  <c r="I312" i="1"/>
  <c r="J312" i="1"/>
  <c r="I313" i="1"/>
  <c r="J313" i="1"/>
  <c r="I314" i="1"/>
  <c r="J314" i="1"/>
  <c r="I315" i="1"/>
  <c r="J315" i="1"/>
  <c r="I316" i="1"/>
  <c r="J316" i="1"/>
  <c r="I317" i="1"/>
  <c r="J317" i="1"/>
  <c r="I318" i="1"/>
  <c r="J318" i="1"/>
  <c r="I319" i="1"/>
  <c r="J319" i="1"/>
  <c r="I320" i="1"/>
  <c r="J320" i="1"/>
  <c r="I321" i="1"/>
  <c r="J321" i="1"/>
  <c r="I322" i="1"/>
  <c r="J322" i="1"/>
  <c r="I323" i="1"/>
  <c r="J323" i="1"/>
  <c r="I324" i="1"/>
  <c r="J324" i="1"/>
  <c r="I325" i="1"/>
  <c r="J325" i="1"/>
  <c r="I326" i="1"/>
  <c r="J326" i="1"/>
  <c r="I327" i="1"/>
  <c r="J327" i="1"/>
  <c r="I328" i="1"/>
  <c r="J328" i="1"/>
  <c r="I329" i="1"/>
  <c r="J329" i="1"/>
  <c r="I330" i="1"/>
  <c r="J330" i="1"/>
  <c r="I331" i="1"/>
  <c r="J331" i="1"/>
  <c r="I332" i="1"/>
  <c r="J332" i="1"/>
  <c r="I333" i="1"/>
  <c r="J333" i="1"/>
  <c r="I334" i="1"/>
  <c r="J334" i="1"/>
  <c r="I335" i="1"/>
  <c r="J335" i="1"/>
  <c r="I336" i="1"/>
  <c r="J336" i="1"/>
  <c r="I337" i="1"/>
  <c r="J337" i="1"/>
  <c r="I338" i="1"/>
  <c r="J338" i="1"/>
  <c r="I339" i="1"/>
  <c r="J339" i="1"/>
  <c r="I340" i="1"/>
  <c r="J340" i="1"/>
  <c r="I341" i="1"/>
  <c r="J341" i="1"/>
  <c r="I342" i="1"/>
  <c r="J342" i="1"/>
  <c r="I343" i="1"/>
  <c r="J343" i="1"/>
  <c r="I344" i="1"/>
  <c r="J344" i="1"/>
  <c r="I345" i="1"/>
  <c r="J345" i="1"/>
  <c r="I346" i="1"/>
  <c r="J346" i="1"/>
  <c r="I347" i="1"/>
  <c r="J347" i="1"/>
  <c r="I348" i="1"/>
  <c r="J348" i="1"/>
  <c r="I349" i="1"/>
  <c r="J349" i="1"/>
  <c r="I350" i="1"/>
  <c r="J350" i="1"/>
  <c r="I351" i="1"/>
  <c r="J351" i="1"/>
  <c r="I352" i="1"/>
  <c r="J352" i="1"/>
  <c r="I353" i="1"/>
  <c r="J353" i="1"/>
  <c r="I354" i="1"/>
  <c r="J354" i="1"/>
  <c r="I355" i="1"/>
  <c r="J355" i="1"/>
  <c r="I356" i="1"/>
  <c r="J356" i="1"/>
  <c r="I357" i="1"/>
  <c r="J357" i="1"/>
  <c r="I358" i="1"/>
  <c r="J358" i="1"/>
  <c r="I359" i="1"/>
  <c r="J359" i="1"/>
  <c r="I360" i="1"/>
  <c r="J360" i="1"/>
  <c r="I361" i="1"/>
  <c r="J361" i="1"/>
  <c r="I362" i="1"/>
  <c r="J362" i="1"/>
  <c r="I363" i="1"/>
  <c r="J363" i="1"/>
  <c r="I364" i="1"/>
  <c r="J364" i="1"/>
  <c r="I365" i="1"/>
  <c r="J365" i="1"/>
  <c r="I366" i="1"/>
  <c r="J366" i="1"/>
  <c r="I367" i="1"/>
  <c r="J367" i="1"/>
  <c r="I368" i="1"/>
  <c r="J368" i="1"/>
  <c r="I369" i="1"/>
  <c r="J369" i="1"/>
  <c r="I370" i="1"/>
  <c r="J370" i="1"/>
  <c r="I371" i="1"/>
  <c r="J371" i="1"/>
  <c r="I372" i="1"/>
  <c r="J372" i="1"/>
  <c r="I373" i="1"/>
  <c r="J373" i="1"/>
  <c r="I374" i="1"/>
  <c r="J374" i="1"/>
  <c r="I375" i="1"/>
  <c r="J375" i="1"/>
  <c r="I376" i="1"/>
  <c r="J376" i="1"/>
  <c r="I377" i="1"/>
  <c r="J377" i="1"/>
  <c r="I378" i="1"/>
  <c r="J378" i="1"/>
  <c r="I379" i="1"/>
  <c r="J379" i="1"/>
  <c r="I380" i="1"/>
  <c r="J380" i="1"/>
  <c r="I381" i="1"/>
  <c r="J381" i="1"/>
  <c r="I382" i="1"/>
  <c r="J382" i="1"/>
  <c r="I383" i="1"/>
  <c r="J383" i="1"/>
  <c r="I384" i="1"/>
  <c r="J384" i="1"/>
  <c r="I385" i="1"/>
  <c r="J385" i="1"/>
  <c r="I386" i="1"/>
  <c r="J386" i="1"/>
  <c r="I387" i="1"/>
  <c r="J387" i="1"/>
  <c r="I388" i="1"/>
  <c r="J388" i="1"/>
  <c r="I389" i="1"/>
  <c r="J389" i="1"/>
  <c r="I390" i="1"/>
  <c r="J390" i="1"/>
  <c r="I391" i="1"/>
  <c r="J391" i="1"/>
  <c r="I392" i="1"/>
  <c r="J392" i="1"/>
  <c r="I393" i="1"/>
  <c r="J393" i="1"/>
  <c r="I394" i="1"/>
  <c r="J394" i="1"/>
  <c r="I395" i="1"/>
  <c r="J395" i="1"/>
  <c r="I396" i="1"/>
  <c r="J396" i="1"/>
  <c r="I397" i="1"/>
  <c r="J397" i="1"/>
  <c r="I398" i="1"/>
  <c r="J398" i="1"/>
  <c r="I399" i="1"/>
  <c r="J399" i="1"/>
  <c r="I400" i="1"/>
  <c r="J400" i="1"/>
  <c r="I401" i="1"/>
  <c r="J401" i="1"/>
  <c r="I402" i="1"/>
  <c r="J402" i="1"/>
  <c r="I403" i="1"/>
  <c r="J403" i="1"/>
  <c r="I404" i="1"/>
  <c r="J404" i="1"/>
  <c r="I405" i="1"/>
  <c r="J405" i="1"/>
  <c r="I406" i="1"/>
  <c r="J406" i="1"/>
  <c r="I407" i="1"/>
  <c r="J407" i="1"/>
  <c r="I408" i="1"/>
  <c r="J408" i="1"/>
  <c r="I409" i="1"/>
  <c r="J409" i="1"/>
  <c r="I410" i="1"/>
  <c r="J410" i="1"/>
  <c r="I411" i="1"/>
  <c r="J411" i="1"/>
  <c r="I412" i="1"/>
  <c r="J412" i="1"/>
  <c r="I413" i="1"/>
  <c r="J413" i="1"/>
  <c r="I414" i="1"/>
  <c r="J414" i="1"/>
  <c r="I415" i="1"/>
  <c r="J415" i="1"/>
  <c r="I416" i="1"/>
  <c r="J416" i="1"/>
  <c r="I417" i="1"/>
  <c r="J417" i="1"/>
  <c r="I418" i="1"/>
  <c r="J418" i="1"/>
  <c r="I419" i="1"/>
  <c r="J419" i="1"/>
  <c r="I420" i="1"/>
  <c r="J420" i="1"/>
  <c r="I421" i="1"/>
  <c r="J421" i="1"/>
  <c r="I422" i="1"/>
  <c r="J422" i="1"/>
  <c r="I423" i="1"/>
  <c r="J423" i="1"/>
  <c r="I424" i="1"/>
  <c r="J424" i="1"/>
  <c r="I425" i="1"/>
  <c r="J425" i="1"/>
  <c r="I426" i="1"/>
  <c r="J426" i="1"/>
  <c r="I427" i="1"/>
  <c r="J427" i="1"/>
  <c r="I428" i="1"/>
  <c r="J428" i="1"/>
  <c r="I429" i="1"/>
  <c r="J429" i="1"/>
  <c r="I430" i="1"/>
  <c r="J430" i="1"/>
  <c r="I431" i="1"/>
  <c r="J431" i="1"/>
  <c r="I432" i="1"/>
  <c r="J432" i="1"/>
  <c r="I433" i="1"/>
  <c r="J433" i="1"/>
  <c r="I434" i="1"/>
  <c r="J434" i="1"/>
  <c r="I435" i="1"/>
  <c r="J435" i="1"/>
  <c r="I436" i="1"/>
  <c r="J436" i="1"/>
  <c r="I437" i="1"/>
  <c r="J437" i="1"/>
  <c r="I438" i="1"/>
  <c r="J438" i="1"/>
  <c r="I439" i="1"/>
  <c r="J439" i="1"/>
  <c r="I440" i="1"/>
  <c r="J440" i="1"/>
  <c r="I441" i="1"/>
  <c r="J441" i="1"/>
  <c r="I442" i="1"/>
  <c r="J442" i="1"/>
  <c r="I443" i="1"/>
  <c r="J443" i="1"/>
  <c r="I444" i="1"/>
  <c r="J444" i="1"/>
  <c r="I445" i="1"/>
  <c r="J445" i="1"/>
  <c r="I446" i="1"/>
  <c r="J446" i="1"/>
  <c r="I447" i="1"/>
  <c r="J447" i="1"/>
  <c r="I448" i="1"/>
  <c r="J448" i="1"/>
  <c r="I449" i="1"/>
  <c r="J449" i="1"/>
  <c r="I450" i="1"/>
  <c r="J450" i="1"/>
  <c r="I451" i="1"/>
  <c r="J451" i="1"/>
  <c r="I452" i="1"/>
  <c r="J452" i="1"/>
  <c r="I453" i="1"/>
  <c r="J453" i="1"/>
  <c r="I454" i="1"/>
  <c r="J454" i="1"/>
  <c r="I455" i="1"/>
  <c r="J455" i="1"/>
  <c r="I456" i="1"/>
  <c r="J456" i="1"/>
  <c r="I457" i="1"/>
  <c r="J457" i="1"/>
  <c r="I458" i="1"/>
  <c r="J458" i="1"/>
  <c r="I459" i="1"/>
  <c r="J459" i="1"/>
  <c r="I460" i="1"/>
  <c r="J460" i="1"/>
  <c r="I461" i="1"/>
  <c r="J461" i="1"/>
  <c r="I462" i="1"/>
  <c r="J462" i="1"/>
  <c r="I463" i="1"/>
  <c r="J463" i="1"/>
  <c r="I464" i="1"/>
  <c r="J464" i="1"/>
  <c r="I465" i="1"/>
  <c r="J465" i="1"/>
  <c r="I466" i="1"/>
  <c r="J466" i="1"/>
  <c r="I467" i="1"/>
  <c r="J467" i="1"/>
  <c r="I468" i="1"/>
  <c r="J468" i="1"/>
  <c r="I469" i="1"/>
  <c r="J469" i="1"/>
  <c r="I470" i="1"/>
  <c r="J470" i="1"/>
  <c r="I471" i="1"/>
  <c r="J471" i="1"/>
  <c r="I472" i="1"/>
  <c r="J472" i="1"/>
  <c r="I473" i="1"/>
  <c r="J473" i="1"/>
  <c r="I474" i="1"/>
  <c r="J474" i="1"/>
  <c r="I475" i="1"/>
  <c r="J475" i="1"/>
  <c r="I476" i="1"/>
  <c r="J476" i="1"/>
  <c r="I477" i="1"/>
  <c r="J477" i="1"/>
  <c r="I478" i="1"/>
  <c r="J478" i="1"/>
  <c r="I479" i="1"/>
  <c r="J479" i="1"/>
  <c r="I480" i="1"/>
  <c r="J480" i="1"/>
  <c r="I481" i="1"/>
  <c r="J481" i="1"/>
  <c r="I482" i="1"/>
  <c r="J482" i="1"/>
  <c r="I483" i="1"/>
  <c r="J483" i="1"/>
  <c r="I484" i="1"/>
  <c r="J484" i="1"/>
  <c r="I485" i="1"/>
  <c r="J485" i="1"/>
  <c r="I486" i="1"/>
  <c r="J486" i="1"/>
  <c r="I487" i="1"/>
  <c r="J487" i="1"/>
  <c r="I488" i="1"/>
  <c r="J488" i="1"/>
  <c r="I489" i="1"/>
  <c r="J489" i="1"/>
  <c r="I490" i="1"/>
  <c r="J490" i="1"/>
  <c r="I491" i="1"/>
  <c r="J491" i="1"/>
  <c r="I492" i="1"/>
  <c r="J492" i="1"/>
  <c r="I493" i="1"/>
  <c r="J493" i="1"/>
  <c r="I494" i="1"/>
  <c r="J494" i="1"/>
  <c r="I495" i="1"/>
  <c r="J495" i="1"/>
  <c r="I496" i="1"/>
  <c r="J496" i="1"/>
  <c r="I497" i="1"/>
  <c r="J497" i="1"/>
  <c r="I498" i="1"/>
  <c r="J498" i="1"/>
  <c r="I499" i="1"/>
  <c r="J499" i="1"/>
  <c r="I500" i="1"/>
  <c r="J500" i="1"/>
  <c r="I501" i="1"/>
  <c r="J501" i="1"/>
  <c r="I502" i="1"/>
  <c r="J502" i="1"/>
  <c r="I503" i="1"/>
  <c r="J503" i="1"/>
  <c r="I504" i="1"/>
  <c r="J504" i="1"/>
  <c r="I505" i="1"/>
  <c r="J505" i="1"/>
  <c r="I506" i="1"/>
  <c r="J506" i="1"/>
  <c r="I507" i="1"/>
  <c r="J507" i="1"/>
  <c r="I508" i="1"/>
  <c r="J508" i="1"/>
  <c r="I509" i="1"/>
  <c r="J509" i="1"/>
  <c r="I510" i="1"/>
  <c r="J510" i="1"/>
  <c r="I511" i="1"/>
  <c r="J511" i="1"/>
  <c r="I512" i="1"/>
  <c r="J512" i="1"/>
  <c r="I513" i="1"/>
  <c r="J513" i="1"/>
  <c r="I514" i="1"/>
  <c r="J514" i="1"/>
  <c r="I515" i="1"/>
  <c r="J515" i="1"/>
  <c r="I516" i="1"/>
  <c r="J516" i="1"/>
  <c r="I517" i="1"/>
  <c r="J517" i="1"/>
  <c r="I518" i="1"/>
  <c r="J518" i="1"/>
  <c r="I519" i="1"/>
  <c r="J519" i="1"/>
  <c r="I520" i="1"/>
  <c r="J520" i="1"/>
  <c r="I521" i="1"/>
  <c r="J521" i="1"/>
  <c r="I522" i="1"/>
  <c r="J522" i="1"/>
  <c r="I523" i="1"/>
  <c r="J523" i="1"/>
  <c r="I524" i="1"/>
  <c r="J524" i="1"/>
  <c r="I525" i="1"/>
  <c r="J525" i="1"/>
  <c r="I526" i="1"/>
  <c r="J526" i="1"/>
  <c r="I527" i="1"/>
  <c r="J527" i="1"/>
  <c r="I528" i="1"/>
  <c r="J528" i="1"/>
  <c r="I529" i="1"/>
  <c r="J529" i="1"/>
  <c r="I530" i="1"/>
  <c r="J530" i="1"/>
  <c r="I531" i="1"/>
  <c r="J531" i="1"/>
  <c r="I532" i="1"/>
  <c r="J532" i="1"/>
  <c r="I533" i="1"/>
  <c r="J533" i="1"/>
  <c r="I534" i="1"/>
  <c r="J534" i="1"/>
  <c r="I535" i="1"/>
  <c r="J535" i="1"/>
  <c r="I536" i="1"/>
  <c r="J536" i="1"/>
  <c r="I537" i="1"/>
  <c r="J537" i="1"/>
  <c r="I538" i="1"/>
  <c r="J538" i="1"/>
  <c r="I539" i="1"/>
  <c r="J539" i="1"/>
  <c r="I540" i="1"/>
  <c r="J540" i="1"/>
  <c r="I541" i="1"/>
  <c r="J541" i="1"/>
  <c r="I542" i="1"/>
  <c r="J542" i="1"/>
  <c r="I543" i="1"/>
  <c r="J543" i="1"/>
  <c r="I544" i="1"/>
  <c r="J544" i="1"/>
  <c r="I545" i="1"/>
  <c r="J545" i="1"/>
  <c r="I546" i="1"/>
  <c r="J546" i="1"/>
  <c r="I547" i="1"/>
  <c r="J547" i="1"/>
  <c r="I548" i="1"/>
  <c r="J548" i="1"/>
  <c r="I549" i="1"/>
  <c r="J549" i="1"/>
  <c r="I550" i="1"/>
  <c r="J550" i="1"/>
  <c r="I551" i="1"/>
  <c r="J551" i="1"/>
  <c r="I552" i="1"/>
  <c r="J552" i="1"/>
  <c r="I553" i="1"/>
  <c r="J553" i="1"/>
  <c r="I554" i="1"/>
  <c r="J554" i="1"/>
  <c r="I555" i="1"/>
  <c r="J555" i="1"/>
  <c r="I556" i="1"/>
  <c r="J556" i="1"/>
  <c r="I557" i="1"/>
  <c r="J557" i="1"/>
  <c r="I558" i="1"/>
  <c r="J558" i="1"/>
  <c r="I559" i="1"/>
  <c r="J559" i="1"/>
  <c r="I560" i="1"/>
  <c r="J560" i="1"/>
  <c r="I561" i="1"/>
  <c r="J561" i="1"/>
  <c r="I562" i="1"/>
  <c r="J562" i="1"/>
  <c r="I563" i="1"/>
  <c r="J563" i="1"/>
  <c r="I564" i="1"/>
  <c r="J564" i="1"/>
  <c r="I565" i="1"/>
  <c r="J565" i="1"/>
  <c r="I566" i="1"/>
  <c r="J566" i="1"/>
  <c r="I567" i="1"/>
  <c r="J567" i="1"/>
  <c r="I568" i="1"/>
  <c r="J568" i="1"/>
  <c r="I569" i="1"/>
  <c r="J569" i="1"/>
  <c r="I570" i="1"/>
  <c r="J570" i="1"/>
  <c r="I571" i="1"/>
  <c r="J571" i="1"/>
  <c r="I572" i="1"/>
  <c r="J572" i="1"/>
  <c r="I573" i="1"/>
  <c r="J573" i="1"/>
  <c r="I574" i="1"/>
  <c r="J574" i="1"/>
  <c r="I575" i="1"/>
  <c r="J575" i="1"/>
  <c r="I576" i="1"/>
  <c r="J576" i="1"/>
  <c r="I577" i="1"/>
  <c r="J577" i="1"/>
  <c r="I578" i="1"/>
  <c r="J578" i="1"/>
  <c r="I579" i="1"/>
  <c r="J579" i="1"/>
  <c r="I580" i="1"/>
  <c r="J580" i="1"/>
  <c r="I581" i="1"/>
  <c r="J581" i="1"/>
  <c r="I582" i="1"/>
  <c r="J582" i="1"/>
  <c r="I583" i="1"/>
  <c r="J583" i="1"/>
  <c r="I584" i="1"/>
  <c r="J584" i="1"/>
  <c r="I585" i="1"/>
  <c r="J585" i="1"/>
  <c r="I586" i="1"/>
  <c r="J586" i="1"/>
  <c r="I587" i="1"/>
  <c r="J587" i="1"/>
  <c r="I588" i="1"/>
  <c r="J588" i="1"/>
  <c r="I589" i="1"/>
  <c r="J589" i="1"/>
  <c r="I590" i="1"/>
  <c r="J590" i="1"/>
  <c r="I591" i="1"/>
  <c r="J591" i="1"/>
  <c r="I592" i="1"/>
  <c r="J592" i="1"/>
  <c r="I593" i="1"/>
  <c r="J593" i="1"/>
  <c r="I594" i="1"/>
  <c r="J594" i="1"/>
  <c r="I595" i="1"/>
  <c r="J595" i="1"/>
  <c r="I596" i="1"/>
  <c r="J596" i="1"/>
  <c r="I597" i="1"/>
  <c r="J597" i="1"/>
  <c r="I598" i="1"/>
  <c r="J598" i="1"/>
  <c r="I599" i="1"/>
  <c r="J599" i="1"/>
  <c r="I600" i="1"/>
  <c r="J600" i="1"/>
  <c r="I601" i="1"/>
  <c r="J601" i="1"/>
  <c r="I602" i="1"/>
  <c r="J602" i="1"/>
  <c r="I603" i="1"/>
  <c r="J603" i="1"/>
  <c r="I604" i="1"/>
  <c r="J604" i="1"/>
  <c r="I605" i="1"/>
  <c r="J605" i="1"/>
  <c r="I606" i="1"/>
  <c r="J606" i="1"/>
  <c r="I607" i="1"/>
  <c r="J607" i="1"/>
  <c r="I608" i="1"/>
  <c r="J608" i="1"/>
  <c r="I609" i="1"/>
  <c r="J609" i="1"/>
  <c r="I610" i="1"/>
  <c r="J610" i="1"/>
  <c r="I611" i="1"/>
  <c r="J611" i="1"/>
  <c r="I612" i="1"/>
  <c r="J612" i="1"/>
  <c r="I613" i="1"/>
  <c r="J613" i="1"/>
  <c r="I614" i="1"/>
  <c r="J614" i="1"/>
  <c r="I615" i="1"/>
  <c r="J615" i="1"/>
  <c r="I616" i="1"/>
  <c r="J616" i="1"/>
  <c r="I617" i="1"/>
  <c r="J617" i="1"/>
  <c r="I618" i="1"/>
  <c r="J618" i="1"/>
  <c r="I619" i="1"/>
  <c r="J619" i="1"/>
  <c r="I620" i="1"/>
  <c r="J620" i="1"/>
  <c r="I621" i="1"/>
  <c r="J621" i="1"/>
  <c r="I622" i="1"/>
  <c r="J622" i="1"/>
  <c r="I623" i="1"/>
  <c r="J623" i="1"/>
  <c r="I624" i="1"/>
  <c r="J624" i="1"/>
  <c r="I625" i="1"/>
  <c r="J625" i="1"/>
  <c r="I626" i="1"/>
  <c r="J626" i="1"/>
  <c r="I627" i="1"/>
  <c r="J627" i="1"/>
  <c r="I628" i="1"/>
  <c r="J628" i="1"/>
  <c r="I629" i="1"/>
  <c r="J629" i="1"/>
  <c r="I630" i="1"/>
  <c r="J630" i="1"/>
  <c r="I631" i="1"/>
  <c r="J631" i="1"/>
  <c r="I632" i="1"/>
  <c r="J632" i="1"/>
  <c r="I633" i="1"/>
  <c r="J633" i="1"/>
  <c r="I634" i="1"/>
  <c r="J634" i="1"/>
  <c r="I635" i="1"/>
  <c r="J635" i="1"/>
  <c r="I636" i="1"/>
  <c r="J636" i="1"/>
  <c r="I637" i="1"/>
  <c r="J637" i="1"/>
  <c r="I638" i="1"/>
  <c r="J638" i="1"/>
  <c r="I639" i="1"/>
  <c r="J639" i="1"/>
  <c r="I640" i="1"/>
  <c r="J640" i="1"/>
  <c r="I641" i="1"/>
  <c r="J641" i="1"/>
  <c r="I642" i="1"/>
  <c r="J642" i="1"/>
  <c r="I643" i="1"/>
  <c r="J643" i="1"/>
  <c r="I644" i="1"/>
  <c r="J644" i="1"/>
  <c r="I645" i="1"/>
  <c r="J645" i="1"/>
  <c r="I646" i="1"/>
  <c r="J646" i="1"/>
  <c r="I647" i="1"/>
  <c r="J647" i="1"/>
  <c r="I648" i="1"/>
  <c r="J648" i="1"/>
  <c r="I649" i="1"/>
  <c r="J649" i="1"/>
  <c r="I650" i="1"/>
  <c r="J650" i="1"/>
  <c r="I651" i="1"/>
  <c r="J651" i="1"/>
  <c r="I652" i="1"/>
  <c r="J652" i="1"/>
  <c r="I653" i="1"/>
  <c r="J653" i="1"/>
  <c r="I654" i="1"/>
  <c r="J654" i="1"/>
  <c r="I655" i="1"/>
  <c r="J655" i="1"/>
  <c r="I656" i="1"/>
  <c r="J656" i="1"/>
  <c r="I657" i="1"/>
  <c r="J657" i="1"/>
  <c r="I658" i="1"/>
  <c r="J658" i="1"/>
  <c r="I659" i="1"/>
  <c r="J659" i="1"/>
  <c r="I660" i="1"/>
  <c r="J660" i="1"/>
  <c r="I661" i="1"/>
  <c r="J661" i="1"/>
  <c r="I662" i="1"/>
  <c r="J662" i="1"/>
  <c r="I663" i="1"/>
  <c r="J663" i="1"/>
  <c r="I664" i="1"/>
  <c r="J664" i="1"/>
  <c r="I665" i="1"/>
  <c r="J665" i="1"/>
  <c r="I666" i="1"/>
  <c r="J666" i="1"/>
  <c r="I667" i="1"/>
  <c r="J667" i="1"/>
  <c r="I668" i="1"/>
  <c r="J668" i="1"/>
  <c r="I669" i="1"/>
  <c r="J669" i="1"/>
  <c r="I670" i="1"/>
  <c r="J670" i="1"/>
  <c r="I671" i="1"/>
  <c r="J671" i="1"/>
  <c r="I672" i="1"/>
  <c r="J672" i="1"/>
  <c r="I673" i="1"/>
  <c r="J673" i="1"/>
  <c r="I674" i="1"/>
  <c r="J674" i="1"/>
  <c r="I675" i="1"/>
  <c r="J675" i="1"/>
  <c r="I676" i="1"/>
  <c r="J676" i="1"/>
  <c r="I677" i="1"/>
  <c r="J677" i="1"/>
  <c r="I678" i="1"/>
  <c r="J678" i="1"/>
  <c r="I679" i="1"/>
  <c r="J679" i="1"/>
  <c r="I680" i="1"/>
  <c r="J680" i="1"/>
  <c r="I681" i="1"/>
  <c r="J681" i="1"/>
  <c r="I682" i="1"/>
  <c r="J682" i="1"/>
  <c r="I683" i="1"/>
  <c r="J683" i="1"/>
  <c r="I684" i="1"/>
  <c r="J684" i="1"/>
  <c r="I685" i="1"/>
  <c r="J685" i="1"/>
  <c r="I686" i="1"/>
  <c r="J686" i="1"/>
  <c r="I687" i="1"/>
  <c r="J687" i="1"/>
  <c r="I688" i="1"/>
  <c r="J688" i="1"/>
  <c r="I689" i="1"/>
  <c r="J689" i="1"/>
  <c r="I690" i="1"/>
  <c r="J690" i="1"/>
  <c r="I691" i="1"/>
  <c r="J691" i="1"/>
  <c r="I692" i="1"/>
  <c r="J692" i="1"/>
  <c r="I693" i="1"/>
  <c r="J693" i="1"/>
  <c r="I694" i="1"/>
  <c r="J694" i="1"/>
  <c r="I695" i="1"/>
  <c r="J695" i="1"/>
  <c r="I696" i="1"/>
  <c r="J696" i="1"/>
  <c r="I697" i="1"/>
  <c r="J697" i="1"/>
  <c r="I698" i="1"/>
  <c r="J698" i="1"/>
  <c r="I699" i="1"/>
  <c r="J699" i="1"/>
  <c r="I700" i="1"/>
  <c r="J700" i="1"/>
  <c r="I701" i="1"/>
  <c r="J701" i="1"/>
  <c r="I702" i="1"/>
  <c r="J702" i="1"/>
  <c r="I703" i="1"/>
  <c r="J703" i="1"/>
  <c r="I704" i="1"/>
  <c r="J704" i="1"/>
  <c r="I705" i="1"/>
  <c r="J705" i="1"/>
  <c r="I706" i="1"/>
  <c r="J706" i="1"/>
  <c r="I707" i="1"/>
  <c r="J707" i="1"/>
  <c r="I708" i="1"/>
  <c r="J708" i="1"/>
  <c r="I709" i="1"/>
  <c r="J709" i="1"/>
  <c r="I710" i="1"/>
  <c r="J710" i="1"/>
  <c r="I711" i="1"/>
  <c r="J711" i="1"/>
  <c r="I712" i="1"/>
  <c r="J712" i="1"/>
  <c r="I713" i="1"/>
  <c r="J713" i="1"/>
  <c r="I714" i="1"/>
  <c r="J714" i="1"/>
  <c r="I715" i="1"/>
  <c r="J715" i="1"/>
  <c r="I716" i="1"/>
  <c r="J716" i="1"/>
  <c r="I717" i="1"/>
  <c r="J717" i="1"/>
  <c r="I718" i="1"/>
  <c r="J718" i="1"/>
  <c r="I719" i="1"/>
  <c r="J719" i="1"/>
  <c r="I720" i="1"/>
  <c r="J720" i="1"/>
  <c r="I721" i="1"/>
  <c r="J721" i="1"/>
  <c r="I722" i="1"/>
  <c r="J722" i="1"/>
  <c r="I723" i="1"/>
  <c r="J723" i="1"/>
  <c r="I724" i="1"/>
  <c r="J724" i="1"/>
  <c r="I725" i="1"/>
  <c r="J725" i="1"/>
  <c r="I726" i="1"/>
  <c r="J726" i="1"/>
  <c r="I727" i="1"/>
  <c r="J727" i="1"/>
  <c r="I728" i="1"/>
  <c r="J728" i="1"/>
  <c r="I729" i="1"/>
  <c r="J729" i="1"/>
  <c r="I730" i="1"/>
  <c r="J730" i="1"/>
  <c r="I731" i="1"/>
  <c r="J731" i="1"/>
  <c r="I732" i="1"/>
  <c r="J732" i="1"/>
  <c r="I733" i="1"/>
  <c r="J733" i="1"/>
  <c r="I734" i="1"/>
  <c r="J734" i="1"/>
  <c r="I735" i="1"/>
  <c r="J735" i="1"/>
  <c r="I736" i="1"/>
  <c r="J736" i="1"/>
  <c r="I737" i="1"/>
  <c r="J737" i="1"/>
  <c r="I738" i="1"/>
  <c r="J738" i="1"/>
  <c r="I739" i="1"/>
  <c r="J739" i="1"/>
  <c r="I740" i="1"/>
  <c r="J740" i="1"/>
  <c r="I741" i="1"/>
  <c r="J741" i="1"/>
  <c r="I742" i="1"/>
  <c r="J742" i="1"/>
  <c r="I743" i="1"/>
  <c r="J743" i="1"/>
  <c r="I744" i="1"/>
  <c r="J744" i="1"/>
  <c r="I745" i="1"/>
  <c r="J745" i="1"/>
  <c r="I746" i="1"/>
  <c r="J746" i="1"/>
  <c r="I747" i="1"/>
  <c r="J747" i="1"/>
  <c r="I748" i="1"/>
  <c r="J748" i="1"/>
  <c r="I749" i="1"/>
  <c r="J749" i="1"/>
  <c r="I750" i="1"/>
  <c r="J750" i="1"/>
  <c r="I751" i="1"/>
  <c r="J751" i="1"/>
  <c r="I752" i="1"/>
  <c r="J752" i="1"/>
  <c r="I753" i="1"/>
  <c r="J753" i="1"/>
  <c r="I754" i="1"/>
  <c r="J754" i="1"/>
  <c r="I755" i="1"/>
  <c r="J755" i="1"/>
  <c r="I756" i="1"/>
  <c r="J756" i="1"/>
  <c r="I757" i="1"/>
  <c r="J757" i="1"/>
  <c r="I758" i="1"/>
  <c r="J758" i="1"/>
  <c r="I759" i="1"/>
  <c r="J759" i="1"/>
  <c r="I760" i="1"/>
  <c r="J760" i="1"/>
  <c r="I761" i="1"/>
  <c r="J761" i="1"/>
  <c r="I762" i="1"/>
  <c r="J762" i="1"/>
  <c r="I763" i="1"/>
  <c r="J763" i="1"/>
  <c r="I764" i="1"/>
  <c r="J764" i="1"/>
  <c r="I765" i="1"/>
  <c r="J765" i="1"/>
  <c r="I766" i="1"/>
  <c r="J766" i="1"/>
  <c r="I767" i="1"/>
  <c r="J767" i="1"/>
  <c r="I768" i="1"/>
  <c r="J768" i="1"/>
  <c r="I769" i="1"/>
  <c r="J769" i="1"/>
  <c r="I770" i="1"/>
  <c r="J770" i="1"/>
  <c r="I771" i="1"/>
  <c r="J771" i="1"/>
  <c r="I772" i="1"/>
  <c r="J772" i="1"/>
  <c r="I773" i="1"/>
  <c r="J773" i="1"/>
  <c r="I774" i="1"/>
  <c r="J774" i="1"/>
  <c r="I775" i="1"/>
  <c r="J775" i="1"/>
  <c r="I776" i="1"/>
  <c r="J776" i="1"/>
  <c r="I777" i="1"/>
  <c r="J777" i="1"/>
  <c r="I778" i="1"/>
  <c r="J778" i="1"/>
  <c r="I779" i="1"/>
  <c r="J779" i="1"/>
  <c r="I780" i="1"/>
  <c r="J780" i="1"/>
  <c r="I781" i="1"/>
  <c r="J781" i="1"/>
  <c r="I782" i="1"/>
  <c r="J782" i="1"/>
  <c r="I783" i="1"/>
  <c r="J783" i="1"/>
  <c r="I784" i="1"/>
  <c r="J784" i="1"/>
  <c r="I785" i="1"/>
  <c r="J785" i="1"/>
  <c r="I786" i="1"/>
  <c r="J786" i="1"/>
  <c r="I787" i="1"/>
  <c r="J787" i="1"/>
  <c r="I788" i="1"/>
  <c r="J788" i="1"/>
  <c r="I789" i="1"/>
  <c r="J789" i="1"/>
  <c r="I790" i="1"/>
  <c r="J790" i="1"/>
  <c r="I791" i="1"/>
  <c r="J791" i="1"/>
  <c r="I792" i="1"/>
  <c r="J792" i="1"/>
  <c r="I793" i="1"/>
  <c r="J793" i="1"/>
  <c r="I794" i="1"/>
  <c r="J794" i="1"/>
  <c r="I795" i="1"/>
  <c r="J795" i="1"/>
  <c r="I796" i="1"/>
  <c r="J796" i="1"/>
  <c r="I797" i="1"/>
  <c r="J797" i="1"/>
  <c r="I798" i="1"/>
  <c r="J798" i="1"/>
  <c r="I799" i="1"/>
  <c r="J799" i="1"/>
  <c r="I800" i="1"/>
  <c r="J800" i="1"/>
  <c r="I801" i="1"/>
  <c r="J801" i="1"/>
  <c r="I802" i="1"/>
  <c r="J802" i="1"/>
  <c r="I803" i="1"/>
  <c r="J803" i="1"/>
  <c r="I804" i="1"/>
  <c r="J804" i="1"/>
  <c r="I805" i="1"/>
  <c r="J805" i="1"/>
  <c r="I806" i="1"/>
  <c r="J806" i="1"/>
  <c r="I807" i="1"/>
  <c r="J807" i="1"/>
  <c r="I808" i="1"/>
  <c r="J808" i="1"/>
  <c r="I809" i="1"/>
  <c r="J809" i="1"/>
  <c r="I810" i="1"/>
  <c r="J810" i="1"/>
  <c r="I811" i="1"/>
  <c r="J811" i="1"/>
  <c r="I812" i="1"/>
  <c r="J812" i="1"/>
  <c r="I813" i="1"/>
  <c r="J813" i="1"/>
  <c r="I814" i="1"/>
  <c r="J814" i="1"/>
  <c r="I815" i="1"/>
  <c r="J815" i="1"/>
  <c r="I816" i="1"/>
  <c r="J816" i="1"/>
  <c r="I817" i="1"/>
  <c r="J817" i="1"/>
  <c r="I818" i="1"/>
  <c r="J818" i="1"/>
  <c r="I819" i="1"/>
  <c r="J819" i="1"/>
  <c r="I820" i="1"/>
  <c r="J820" i="1"/>
  <c r="I821" i="1"/>
  <c r="J821" i="1"/>
  <c r="I822" i="1"/>
  <c r="J822" i="1"/>
  <c r="I823" i="1"/>
  <c r="J823" i="1"/>
  <c r="I824" i="1"/>
  <c r="J824" i="1"/>
  <c r="I825" i="1"/>
  <c r="J825" i="1"/>
  <c r="I826" i="1"/>
  <c r="J826" i="1"/>
  <c r="I827" i="1"/>
  <c r="J827" i="1"/>
  <c r="I828" i="1"/>
  <c r="J828" i="1"/>
  <c r="I829" i="1"/>
  <c r="J829" i="1"/>
  <c r="I830" i="1"/>
  <c r="J830" i="1"/>
  <c r="I831" i="1"/>
  <c r="J831" i="1"/>
  <c r="I832" i="1"/>
  <c r="J832" i="1"/>
  <c r="I833" i="1"/>
  <c r="J833" i="1"/>
  <c r="I834" i="1"/>
  <c r="J834" i="1"/>
  <c r="I835" i="1"/>
  <c r="J835" i="1"/>
  <c r="I836" i="1"/>
  <c r="J836" i="1"/>
  <c r="I837" i="1"/>
  <c r="J837" i="1"/>
  <c r="I838" i="1"/>
  <c r="J838" i="1"/>
  <c r="I839" i="1"/>
  <c r="J839" i="1"/>
  <c r="I840" i="1"/>
  <c r="J840" i="1"/>
  <c r="I841" i="1"/>
  <c r="J841" i="1"/>
  <c r="I842" i="1"/>
  <c r="J842" i="1"/>
  <c r="I843" i="1"/>
  <c r="J843" i="1"/>
  <c r="I844" i="1"/>
  <c r="J844" i="1"/>
  <c r="I845" i="1"/>
  <c r="J845" i="1"/>
  <c r="I846" i="1"/>
  <c r="J846" i="1"/>
  <c r="I847" i="1"/>
  <c r="J847" i="1"/>
  <c r="I848" i="1"/>
  <c r="J848" i="1"/>
  <c r="I849" i="1"/>
  <c r="J849" i="1"/>
  <c r="I850" i="1"/>
  <c r="J850" i="1"/>
  <c r="I851" i="1"/>
  <c r="J851" i="1"/>
  <c r="I852" i="1"/>
  <c r="J852" i="1"/>
  <c r="I853" i="1"/>
  <c r="J853" i="1"/>
  <c r="I854" i="1"/>
  <c r="J854" i="1"/>
  <c r="I855" i="1"/>
  <c r="J855" i="1"/>
  <c r="I856" i="1"/>
  <c r="J856" i="1"/>
  <c r="I857" i="1"/>
  <c r="J857" i="1"/>
  <c r="I858" i="1"/>
  <c r="J858" i="1"/>
  <c r="I859" i="1"/>
  <c r="J859" i="1"/>
  <c r="I860" i="1"/>
  <c r="J860" i="1"/>
  <c r="I861" i="1"/>
  <c r="J861" i="1"/>
  <c r="I862" i="1"/>
  <c r="J862" i="1"/>
  <c r="I863" i="1"/>
  <c r="J863" i="1"/>
  <c r="I864" i="1"/>
  <c r="J864" i="1"/>
  <c r="I865" i="1"/>
  <c r="J865" i="1"/>
  <c r="I866" i="1"/>
  <c r="J866" i="1"/>
  <c r="I867" i="1"/>
  <c r="J867" i="1"/>
  <c r="I868" i="1"/>
  <c r="J868" i="1"/>
  <c r="I869" i="1"/>
  <c r="J869" i="1"/>
  <c r="I870" i="1"/>
  <c r="J870" i="1"/>
  <c r="I871" i="1"/>
  <c r="J871" i="1"/>
  <c r="I872" i="1"/>
  <c r="J872" i="1"/>
  <c r="I873" i="1"/>
  <c r="J873" i="1"/>
  <c r="I874" i="1"/>
  <c r="J874" i="1"/>
  <c r="I875" i="1"/>
  <c r="J875" i="1"/>
  <c r="I876" i="1"/>
  <c r="J876" i="1"/>
  <c r="I877" i="1"/>
  <c r="J877" i="1"/>
  <c r="I878" i="1"/>
  <c r="J878" i="1"/>
  <c r="I879" i="1"/>
  <c r="J879" i="1"/>
  <c r="I880" i="1"/>
  <c r="J880" i="1"/>
  <c r="I881" i="1"/>
  <c r="J881" i="1"/>
  <c r="I882" i="1"/>
  <c r="J882" i="1"/>
  <c r="I883" i="1"/>
  <c r="J883" i="1"/>
  <c r="I884" i="1"/>
  <c r="J884" i="1"/>
  <c r="I885" i="1"/>
  <c r="J885" i="1"/>
  <c r="I886" i="1"/>
  <c r="J886" i="1"/>
  <c r="I887" i="1"/>
  <c r="J887" i="1"/>
  <c r="I888" i="1"/>
  <c r="J888" i="1"/>
  <c r="I889" i="1"/>
  <c r="J889" i="1"/>
  <c r="I890" i="1"/>
  <c r="J890" i="1"/>
  <c r="I891" i="1"/>
  <c r="J891" i="1"/>
  <c r="I892" i="1"/>
  <c r="J892" i="1"/>
  <c r="I893" i="1"/>
  <c r="J893" i="1"/>
  <c r="I894" i="1"/>
  <c r="J894" i="1"/>
  <c r="I895" i="1"/>
  <c r="J895" i="1"/>
  <c r="I896" i="1"/>
  <c r="J896" i="1"/>
  <c r="I897" i="1"/>
  <c r="J897" i="1"/>
  <c r="I898" i="1"/>
  <c r="J898" i="1"/>
  <c r="I899" i="1"/>
  <c r="J899" i="1"/>
  <c r="I900" i="1"/>
  <c r="J900" i="1"/>
  <c r="I901" i="1"/>
  <c r="J901" i="1"/>
  <c r="I902" i="1"/>
  <c r="J902" i="1"/>
  <c r="I903" i="1"/>
  <c r="J903" i="1"/>
  <c r="I904" i="1"/>
  <c r="J904" i="1"/>
  <c r="I905" i="1"/>
  <c r="J905" i="1"/>
  <c r="I906" i="1"/>
  <c r="J906" i="1"/>
  <c r="I907" i="1"/>
  <c r="J907" i="1"/>
  <c r="I908" i="1"/>
  <c r="J908" i="1"/>
  <c r="I909" i="1"/>
  <c r="J909" i="1"/>
  <c r="I910" i="1"/>
  <c r="J910" i="1"/>
  <c r="I911" i="1"/>
  <c r="J911" i="1"/>
  <c r="I912" i="1"/>
  <c r="J912" i="1"/>
  <c r="I913" i="1"/>
  <c r="J913" i="1"/>
  <c r="I914" i="1"/>
  <c r="J914" i="1"/>
  <c r="I915" i="1"/>
  <c r="J915" i="1"/>
  <c r="I916" i="1"/>
  <c r="J916" i="1"/>
  <c r="I917" i="1"/>
  <c r="J917" i="1"/>
  <c r="I918" i="1"/>
  <c r="J918" i="1"/>
  <c r="I919" i="1"/>
  <c r="J919" i="1"/>
  <c r="I920" i="1"/>
  <c r="J920" i="1"/>
  <c r="I921" i="1"/>
  <c r="J921" i="1"/>
  <c r="I922" i="1"/>
  <c r="J922" i="1"/>
  <c r="I923" i="1"/>
  <c r="J923" i="1"/>
  <c r="I924" i="1"/>
  <c r="J924" i="1"/>
  <c r="I925" i="1"/>
  <c r="J925" i="1"/>
  <c r="I926" i="1"/>
  <c r="J926" i="1"/>
  <c r="I927" i="1"/>
  <c r="J927" i="1"/>
  <c r="I928" i="1"/>
  <c r="J928" i="1"/>
  <c r="I929" i="1"/>
  <c r="J929" i="1"/>
  <c r="I930" i="1"/>
  <c r="J930" i="1"/>
  <c r="I931" i="1"/>
  <c r="J931" i="1"/>
  <c r="I932" i="1"/>
  <c r="J932" i="1"/>
  <c r="I933" i="1"/>
  <c r="J933" i="1"/>
  <c r="I934" i="1"/>
  <c r="J934" i="1"/>
  <c r="I935" i="1"/>
  <c r="J935" i="1"/>
  <c r="I936" i="1"/>
  <c r="J936" i="1"/>
  <c r="I937" i="1"/>
  <c r="J937" i="1"/>
  <c r="I938" i="1"/>
  <c r="J938" i="1"/>
  <c r="I939" i="1"/>
  <c r="J939" i="1"/>
  <c r="I940" i="1"/>
  <c r="J940" i="1"/>
  <c r="I941" i="1"/>
  <c r="J941" i="1"/>
  <c r="I942" i="1"/>
  <c r="J942" i="1"/>
  <c r="I943" i="1"/>
  <c r="J943" i="1"/>
  <c r="I944" i="1"/>
  <c r="J944" i="1"/>
  <c r="I945" i="1"/>
  <c r="J945" i="1"/>
  <c r="I946" i="1"/>
  <c r="J946" i="1"/>
  <c r="I947" i="1"/>
  <c r="J947" i="1"/>
  <c r="I948" i="1"/>
  <c r="J948" i="1"/>
  <c r="I949" i="1"/>
  <c r="J949" i="1"/>
  <c r="I950" i="1"/>
  <c r="J950" i="1"/>
  <c r="I951" i="1"/>
  <c r="J951" i="1"/>
  <c r="I952" i="1"/>
  <c r="J952" i="1"/>
  <c r="I953" i="1"/>
  <c r="J953" i="1"/>
  <c r="I954" i="1"/>
  <c r="J954" i="1"/>
  <c r="I955" i="1"/>
  <c r="J955" i="1"/>
  <c r="I956" i="1"/>
  <c r="J956" i="1"/>
  <c r="I957" i="1"/>
  <c r="J957" i="1"/>
  <c r="I958" i="1"/>
  <c r="J958" i="1"/>
  <c r="I959" i="1"/>
  <c r="J959" i="1"/>
  <c r="I960" i="1"/>
  <c r="J960" i="1"/>
  <c r="I961" i="1"/>
  <c r="J961" i="1"/>
  <c r="I962" i="1"/>
  <c r="J962" i="1"/>
  <c r="I963" i="1"/>
  <c r="J963" i="1"/>
  <c r="I964" i="1"/>
  <c r="J964" i="1"/>
  <c r="I965" i="1"/>
  <c r="J965" i="1"/>
  <c r="I966" i="1"/>
  <c r="J966" i="1"/>
  <c r="I967" i="1"/>
  <c r="J967" i="1"/>
  <c r="I968" i="1"/>
  <c r="J968" i="1"/>
  <c r="I969" i="1"/>
  <c r="J969" i="1"/>
  <c r="I970" i="1"/>
  <c r="J970" i="1"/>
  <c r="I971" i="1"/>
  <c r="J971" i="1"/>
  <c r="I972" i="1"/>
  <c r="J972" i="1"/>
  <c r="I973" i="1"/>
  <c r="J973" i="1"/>
  <c r="I974" i="1"/>
  <c r="J974" i="1"/>
  <c r="I975" i="1"/>
  <c r="J975" i="1"/>
  <c r="I976" i="1"/>
  <c r="J976" i="1"/>
  <c r="I977" i="1"/>
  <c r="J977" i="1"/>
  <c r="I978" i="1"/>
  <c r="J978" i="1"/>
  <c r="I979" i="1"/>
  <c r="J979" i="1"/>
  <c r="I980" i="1"/>
  <c r="J980" i="1"/>
  <c r="I981" i="1"/>
  <c r="J981" i="1"/>
  <c r="I982" i="1"/>
  <c r="J982" i="1"/>
  <c r="I983" i="1"/>
  <c r="J983" i="1"/>
  <c r="I984" i="1"/>
  <c r="J984" i="1"/>
  <c r="I985" i="1"/>
  <c r="J985" i="1"/>
  <c r="I986" i="1"/>
  <c r="J986" i="1"/>
  <c r="I987" i="1"/>
  <c r="J987" i="1"/>
  <c r="I988" i="1"/>
  <c r="J988" i="1"/>
  <c r="I989" i="1"/>
  <c r="J989" i="1"/>
  <c r="I990" i="1"/>
  <c r="J990" i="1"/>
  <c r="I991" i="1"/>
  <c r="J991" i="1"/>
  <c r="I992" i="1"/>
  <c r="J992" i="1"/>
  <c r="I993" i="1"/>
  <c r="J993" i="1"/>
  <c r="I994" i="1"/>
  <c r="J994" i="1"/>
  <c r="I995" i="1"/>
  <c r="J995" i="1"/>
  <c r="I996" i="1"/>
  <c r="J996" i="1"/>
  <c r="I997" i="1"/>
  <c r="J997" i="1"/>
  <c r="I998" i="1"/>
  <c r="J998" i="1"/>
  <c r="I999" i="1"/>
  <c r="J999" i="1"/>
  <c r="I1000" i="1"/>
  <c r="J1000" i="1"/>
  <c r="I1001" i="1"/>
  <c r="J1001" i="1"/>
  <c r="I1002" i="1"/>
  <c r="J1002" i="1"/>
  <c r="I1003" i="1"/>
  <c r="J1003" i="1"/>
  <c r="I1004" i="1"/>
  <c r="J1004" i="1"/>
  <c r="I1005" i="1"/>
  <c r="J1005" i="1"/>
  <c r="I1006" i="1"/>
  <c r="J1006" i="1"/>
  <c r="I1007" i="1"/>
  <c r="J1007" i="1"/>
  <c r="I1008" i="1"/>
  <c r="J1008" i="1"/>
  <c r="I1009" i="1"/>
  <c r="J1009" i="1"/>
  <c r="I1010" i="1"/>
  <c r="J1010" i="1"/>
  <c r="I1011" i="1"/>
  <c r="J1011" i="1"/>
  <c r="I1012" i="1"/>
  <c r="J1012" i="1"/>
  <c r="I1013" i="1"/>
  <c r="J1013" i="1"/>
  <c r="I1014" i="1"/>
  <c r="J1014" i="1"/>
  <c r="I1015" i="1"/>
  <c r="J1015" i="1"/>
  <c r="I1016" i="1"/>
  <c r="J1016" i="1"/>
  <c r="I1017" i="1"/>
  <c r="J1017" i="1"/>
  <c r="I1018" i="1"/>
  <c r="J1018" i="1"/>
  <c r="I1019" i="1"/>
  <c r="J1019" i="1"/>
  <c r="I1020" i="1"/>
  <c r="J1020" i="1"/>
  <c r="I1021" i="1"/>
  <c r="J1021" i="1"/>
  <c r="I1022" i="1"/>
  <c r="J1022" i="1"/>
  <c r="I1023" i="1"/>
  <c r="J1023" i="1"/>
  <c r="I1024" i="1"/>
  <c r="J1024" i="1"/>
  <c r="I1025" i="1"/>
  <c r="J1025" i="1"/>
  <c r="I1026" i="1"/>
  <c r="J1026" i="1"/>
  <c r="I1027" i="1"/>
  <c r="J1027" i="1"/>
  <c r="I1028" i="1"/>
  <c r="J1028" i="1"/>
  <c r="I1029" i="1"/>
  <c r="J1029" i="1"/>
  <c r="I1030" i="1"/>
  <c r="J1030" i="1"/>
  <c r="I1031" i="1"/>
  <c r="J1031" i="1"/>
  <c r="I1032" i="1"/>
  <c r="J1032" i="1"/>
  <c r="I1033" i="1"/>
  <c r="J1033" i="1"/>
  <c r="I1034" i="1"/>
  <c r="J1034" i="1"/>
  <c r="I1035" i="1"/>
  <c r="J1035" i="1"/>
  <c r="I1036" i="1"/>
  <c r="J1036" i="1"/>
  <c r="I1037" i="1"/>
  <c r="J1037" i="1"/>
  <c r="I1038" i="1"/>
  <c r="J1038" i="1"/>
  <c r="I1039" i="1"/>
  <c r="J1039" i="1"/>
  <c r="I1040" i="1"/>
  <c r="J1040" i="1"/>
  <c r="I1041" i="1"/>
  <c r="J1041" i="1"/>
  <c r="I1042" i="1"/>
  <c r="J1042" i="1"/>
  <c r="I1043" i="1"/>
  <c r="J1043" i="1"/>
  <c r="I1044" i="1"/>
  <c r="J1044" i="1"/>
  <c r="I1045" i="1"/>
  <c r="J1045" i="1"/>
  <c r="I1046" i="1"/>
  <c r="J1046" i="1"/>
  <c r="I1047" i="1"/>
  <c r="J1047" i="1"/>
  <c r="I1048" i="1"/>
  <c r="J1048" i="1"/>
  <c r="I1049" i="1"/>
  <c r="J1049" i="1"/>
  <c r="I1050" i="1"/>
  <c r="J1050" i="1"/>
  <c r="I1051" i="1"/>
  <c r="J1051" i="1"/>
  <c r="I1052" i="1"/>
  <c r="J1052" i="1"/>
  <c r="I1053" i="1"/>
  <c r="J1053" i="1"/>
  <c r="I1054" i="1"/>
  <c r="J1054" i="1"/>
  <c r="I1055" i="1"/>
  <c r="J1055" i="1"/>
  <c r="I1056" i="1"/>
  <c r="J1056" i="1"/>
  <c r="I1057" i="1"/>
  <c r="J1057" i="1"/>
  <c r="I1058" i="1"/>
  <c r="J1058" i="1"/>
  <c r="I1059" i="1"/>
  <c r="J1059" i="1"/>
  <c r="I1060" i="1"/>
  <c r="J1060" i="1"/>
  <c r="I1061" i="1"/>
  <c r="J1061" i="1"/>
  <c r="I1062" i="1"/>
  <c r="J1062" i="1"/>
  <c r="I1063" i="1"/>
  <c r="J1063" i="1"/>
  <c r="I1064" i="1"/>
  <c r="J1064" i="1"/>
  <c r="I1065" i="1"/>
  <c r="J1065" i="1"/>
  <c r="I1066" i="1"/>
  <c r="J1066" i="1"/>
  <c r="I1067" i="1"/>
  <c r="J1067" i="1"/>
  <c r="I1068" i="1"/>
  <c r="J1068" i="1"/>
  <c r="I1069" i="1"/>
  <c r="J1069" i="1"/>
  <c r="I1070" i="1"/>
  <c r="J1070" i="1"/>
  <c r="I1071" i="1"/>
  <c r="J1071" i="1"/>
  <c r="I1072" i="1"/>
  <c r="J1072" i="1"/>
  <c r="I1073" i="1"/>
  <c r="J1073" i="1"/>
  <c r="I1074" i="1"/>
  <c r="J1074" i="1"/>
  <c r="I1075" i="1"/>
  <c r="J1075" i="1"/>
  <c r="I1076" i="1"/>
  <c r="J1076" i="1"/>
  <c r="I1077" i="1"/>
  <c r="J1077" i="1"/>
  <c r="I1078" i="1"/>
  <c r="J1078" i="1"/>
  <c r="I1079" i="1"/>
  <c r="J1079" i="1"/>
  <c r="I1080" i="1"/>
  <c r="J1080" i="1"/>
  <c r="I1081" i="1"/>
  <c r="J1081" i="1"/>
  <c r="I1082" i="1"/>
  <c r="J1082" i="1"/>
  <c r="I1083" i="1"/>
  <c r="J1083" i="1"/>
  <c r="I1084" i="1"/>
  <c r="J1084" i="1"/>
  <c r="I1085" i="1"/>
  <c r="J1085" i="1"/>
  <c r="I1086" i="1"/>
  <c r="J1086" i="1"/>
  <c r="I1087" i="1"/>
  <c r="J1087" i="1"/>
  <c r="I1088" i="1"/>
  <c r="J1088" i="1"/>
  <c r="I1089" i="1"/>
  <c r="J1089" i="1"/>
  <c r="I1090" i="1"/>
  <c r="J1090" i="1"/>
  <c r="I1091" i="1"/>
  <c r="J1091" i="1"/>
  <c r="I1092" i="1"/>
  <c r="J1092" i="1"/>
  <c r="I1093" i="1"/>
  <c r="J1093" i="1"/>
  <c r="I1094" i="1"/>
  <c r="J1094" i="1"/>
  <c r="I1095" i="1"/>
  <c r="J1095" i="1"/>
  <c r="I1096" i="1"/>
  <c r="J1096" i="1"/>
  <c r="I1097" i="1"/>
  <c r="J1097" i="1"/>
  <c r="I1098" i="1"/>
  <c r="J1098" i="1"/>
  <c r="I1099" i="1"/>
  <c r="J1099" i="1"/>
  <c r="I1100" i="1"/>
  <c r="J1100" i="1"/>
  <c r="I1101" i="1"/>
  <c r="J1101" i="1"/>
  <c r="I1102" i="1"/>
  <c r="J1102" i="1"/>
  <c r="I1103" i="1"/>
  <c r="J1103" i="1"/>
  <c r="I1104" i="1"/>
  <c r="J1104" i="1"/>
  <c r="I1105" i="1"/>
  <c r="J1105" i="1"/>
  <c r="I1106" i="1"/>
  <c r="J1106" i="1"/>
  <c r="I1107" i="1"/>
  <c r="J1107" i="1"/>
  <c r="I1108" i="1"/>
  <c r="J1108" i="1"/>
  <c r="I1109" i="1"/>
  <c r="J1109" i="1"/>
  <c r="I1110" i="1"/>
  <c r="J1110" i="1"/>
  <c r="I1111" i="1"/>
  <c r="J1111" i="1"/>
  <c r="I1112" i="1"/>
  <c r="J1112" i="1"/>
  <c r="I1113" i="1"/>
  <c r="J1113" i="1"/>
  <c r="I1114" i="1"/>
  <c r="J1114" i="1"/>
  <c r="I1115" i="1"/>
  <c r="J1115" i="1"/>
  <c r="I1116" i="1"/>
  <c r="J1116" i="1"/>
  <c r="I1117" i="1"/>
  <c r="J1117" i="1"/>
  <c r="I1118" i="1"/>
  <c r="J1118" i="1"/>
  <c r="I1119" i="1"/>
  <c r="J1119" i="1"/>
  <c r="I1120" i="1"/>
  <c r="J1120" i="1"/>
  <c r="I1121" i="1"/>
  <c r="J1121" i="1"/>
  <c r="I1122" i="1"/>
  <c r="J1122" i="1"/>
  <c r="I1123" i="1"/>
  <c r="J1123" i="1"/>
  <c r="I1124" i="1"/>
  <c r="J1124" i="1"/>
  <c r="I1125" i="1"/>
  <c r="J1125" i="1"/>
  <c r="I1126" i="1"/>
  <c r="J1126" i="1"/>
  <c r="I1127" i="1"/>
  <c r="J1127" i="1"/>
  <c r="I1128" i="1"/>
  <c r="J1128" i="1"/>
  <c r="I1129" i="1"/>
  <c r="J1129" i="1"/>
  <c r="I1130" i="1"/>
  <c r="J1130" i="1"/>
  <c r="I1131" i="1"/>
  <c r="J1131" i="1"/>
  <c r="I1132" i="1"/>
  <c r="J1132" i="1"/>
  <c r="I1133" i="1"/>
  <c r="J1133" i="1"/>
  <c r="I1134" i="1"/>
  <c r="J1134" i="1"/>
  <c r="I1135" i="1"/>
  <c r="J1135" i="1"/>
  <c r="I1136" i="1"/>
  <c r="J1136" i="1"/>
  <c r="I1137" i="1"/>
  <c r="J1137" i="1"/>
  <c r="I1138" i="1"/>
  <c r="J1138" i="1"/>
  <c r="I1139" i="1"/>
  <c r="J1139" i="1"/>
  <c r="I1140" i="1"/>
  <c r="J1140" i="1"/>
  <c r="I1141" i="1"/>
  <c r="J1141" i="1"/>
  <c r="I1142" i="1"/>
  <c r="J1142" i="1"/>
  <c r="I1143" i="1"/>
  <c r="J1143" i="1"/>
  <c r="I1144" i="1"/>
  <c r="J1144" i="1"/>
  <c r="I1145" i="1"/>
  <c r="J1145" i="1"/>
  <c r="I1146" i="1"/>
  <c r="J1146" i="1"/>
  <c r="I1147" i="1"/>
  <c r="J1147" i="1"/>
  <c r="I1148" i="1"/>
  <c r="J1148" i="1"/>
  <c r="I1149" i="1"/>
  <c r="J1149" i="1"/>
  <c r="I1150" i="1"/>
  <c r="J1150" i="1"/>
  <c r="I1151" i="1"/>
  <c r="J1151" i="1"/>
  <c r="I1152" i="1"/>
  <c r="J1152" i="1"/>
  <c r="I1153" i="1"/>
  <c r="J1153" i="1"/>
  <c r="I1154" i="1"/>
  <c r="J1154" i="1"/>
  <c r="I1155" i="1"/>
  <c r="J1155" i="1"/>
  <c r="I1156" i="1"/>
  <c r="J1156" i="1"/>
  <c r="I1157" i="1"/>
  <c r="J1157" i="1"/>
  <c r="I1158" i="1"/>
  <c r="J1158" i="1"/>
  <c r="I1159" i="1"/>
  <c r="J1159" i="1"/>
  <c r="I1160" i="1"/>
  <c r="J1160" i="1"/>
  <c r="I1161" i="1"/>
  <c r="J1161" i="1"/>
  <c r="I1162" i="1"/>
  <c r="J1162" i="1"/>
  <c r="I1163" i="1"/>
  <c r="J1163" i="1"/>
  <c r="I1164" i="1"/>
  <c r="J1164" i="1"/>
  <c r="I1165" i="1"/>
  <c r="J1165" i="1"/>
  <c r="I1166" i="1"/>
  <c r="J1166" i="1"/>
  <c r="I1167" i="1"/>
  <c r="J1167" i="1"/>
  <c r="I1168" i="1"/>
  <c r="J1168" i="1"/>
  <c r="I1169" i="1"/>
  <c r="J1169" i="1"/>
  <c r="I1170" i="1"/>
  <c r="J1170" i="1"/>
  <c r="I1171" i="1"/>
  <c r="J1171" i="1"/>
  <c r="I1172" i="1"/>
  <c r="J1172" i="1"/>
  <c r="I1173" i="1"/>
  <c r="J1173" i="1"/>
  <c r="I1174" i="1"/>
  <c r="J1174" i="1"/>
  <c r="I1175" i="1"/>
  <c r="J1175" i="1"/>
  <c r="I1176" i="1"/>
  <c r="J1176" i="1"/>
  <c r="I1177" i="1"/>
  <c r="J1177" i="1"/>
  <c r="I1178" i="1"/>
  <c r="J1178" i="1"/>
  <c r="I1179" i="1"/>
  <c r="J1179" i="1"/>
  <c r="I1180" i="1"/>
  <c r="J1180" i="1"/>
  <c r="I1181" i="1"/>
  <c r="J1181" i="1"/>
  <c r="I1182" i="1"/>
  <c r="J1182" i="1"/>
  <c r="I1183" i="1"/>
  <c r="J1183" i="1"/>
  <c r="I1184" i="1"/>
  <c r="J1184" i="1"/>
  <c r="I1185" i="1"/>
  <c r="J1185" i="1"/>
  <c r="I1186" i="1"/>
  <c r="J1186" i="1"/>
  <c r="I1187" i="1"/>
  <c r="J1187" i="1"/>
  <c r="I1188" i="1"/>
  <c r="J1188" i="1"/>
  <c r="I1189" i="1"/>
  <c r="J1189" i="1"/>
  <c r="I1190" i="1"/>
  <c r="J1190" i="1"/>
  <c r="I1191" i="1"/>
  <c r="J1191" i="1"/>
  <c r="I1192" i="1"/>
  <c r="J1192" i="1"/>
  <c r="I1193" i="1"/>
  <c r="J1193" i="1"/>
  <c r="I1194" i="1"/>
  <c r="J1194" i="1"/>
  <c r="I1195" i="1"/>
  <c r="J1195" i="1"/>
  <c r="I1196" i="1"/>
  <c r="J1196" i="1"/>
  <c r="I1197" i="1"/>
  <c r="J1197" i="1"/>
  <c r="I1198" i="1"/>
  <c r="J1198" i="1"/>
  <c r="I1199" i="1"/>
  <c r="J1199" i="1"/>
  <c r="I1200" i="1"/>
  <c r="J1200" i="1"/>
  <c r="I1201" i="1"/>
  <c r="J1201" i="1"/>
  <c r="I1202" i="1"/>
  <c r="J1202" i="1"/>
  <c r="I1203" i="1"/>
  <c r="J1203" i="1"/>
  <c r="I1204" i="1"/>
  <c r="J1204" i="1"/>
  <c r="I1205" i="1"/>
  <c r="J1205" i="1"/>
  <c r="I1206" i="1"/>
  <c r="J1206" i="1"/>
  <c r="I1207" i="1"/>
  <c r="J1207" i="1"/>
  <c r="I1208" i="1"/>
  <c r="J1208" i="1"/>
  <c r="I1209" i="1"/>
  <c r="J1209" i="1"/>
  <c r="I1210" i="1"/>
  <c r="J1210" i="1"/>
  <c r="I1211" i="1"/>
  <c r="J1211" i="1"/>
  <c r="I1212" i="1"/>
  <c r="J1212" i="1"/>
  <c r="I1213" i="1"/>
  <c r="J1213" i="1"/>
  <c r="I1214" i="1"/>
  <c r="J1214" i="1"/>
  <c r="I1215" i="1"/>
  <c r="J1215" i="1"/>
  <c r="I1216" i="1"/>
  <c r="J1216" i="1"/>
  <c r="I1217" i="1"/>
  <c r="J1217" i="1"/>
  <c r="I1218" i="1"/>
  <c r="J1218" i="1"/>
  <c r="I1219" i="1"/>
  <c r="J1219" i="1"/>
  <c r="I1220" i="1"/>
  <c r="J1220" i="1"/>
  <c r="I1221" i="1"/>
  <c r="J1221" i="1"/>
  <c r="I1222" i="1"/>
  <c r="J1222" i="1"/>
  <c r="I1223" i="1"/>
  <c r="J1223" i="1"/>
  <c r="I1224" i="1"/>
  <c r="J1224" i="1"/>
  <c r="I1225" i="1"/>
  <c r="J1225" i="1"/>
  <c r="I1226" i="1"/>
  <c r="J1226" i="1"/>
  <c r="I1227" i="1"/>
  <c r="J1227" i="1"/>
  <c r="I1228" i="1"/>
  <c r="J1228" i="1"/>
  <c r="I1229" i="1"/>
  <c r="J1229" i="1"/>
  <c r="I1230" i="1"/>
  <c r="J1230" i="1"/>
  <c r="I1231" i="1"/>
  <c r="J1231" i="1"/>
  <c r="I1232" i="1"/>
  <c r="J1232" i="1"/>
  <c r="I1233" i="1"/>
  <c r="J1233" i="1"/>
  <c r="I1234" i="1"/>
  <c r="J1234" i="1"/>
  <c r="I1235" i="1"/>
  <c r="J1235" i="1"/>
  <c r="I1236" i="1"/>
  <c r="J1236" i="1"/>
  <c r="I1237" i="1"/>
  <c r="J1237" i="1"/>
  <c r="I1238" i="1"/>
  <c r="J1238" i="1"/>
  <c r="I1239" i="1"/>
  <c r="J1239" i="1"/>
  <c r="I1240" i="1"/>
  <c r="J1240" i="1"/>
  <c r="I1241" i="1"/>
  <c r="J1241" i="1"/>
  <c r="I1242" i="1"/>
  <c r="J1242" i="1"/>
  <c r="I1243" i="1"/>
  <c r="J1243" i="1"/>
  <c r="I1244" i="1"/>
  <c r="J1244" i="1"/>
  <c r="I1245" i="1"/>
  <c r="J1245" i="1"/>
  <c r="I1246" i="1"/>
  <c r="J1246" i="1"/>
  <c r="I1247" i="1"/>
  <c r="J1247" i="1"/>
  <c r="I1248" i="1"/>
  <c r="J1248" i="1"/>
  <c r="I1249" i="1"/>
  <c r="J1249" i="1"/>
  <c r="I1250" i="1"/>
  <c r="J1250" i="1"/>
  <c r="I1251" i="1"/>
  <c r="J1251" i="1"/>
  <c r="I1252" i="1"/>
  <c r="J1252" i="1"/>
  <c r="I1253" i="1"/>
  <c r="J1253" i="1"/>
  <c r="I1254" i="1"/>
  <c r="J1254" i="1"/>
  <c r="I1255" i="1"/>
  <c r="J1255" i="1"/>
  <c r="I1256" i="1"/>
  <c r="J1256" i="1"/>
  <c r="I1257" i="1"/>
  <c r="J1257" i="1"/>
  <c r="I1258" i="1"/>
  <c r="J1258" i="1"/>
  <c r="I1259" i="1"/>
  <c r="J1259" i="1"/>
  <c r="I1260" i="1"/>
  <c r="J1260" i="1"/>
  <c r="I1261" i="1"/>
  <c r="J1261" i="1"/>
  <c r="I1262" i="1"/>
  <c r="J1262" i="1"/>
  <c r="I1263" i="1"/>
  <c r="J1263" i="1"/>
  <c r="I1264" i="1"/>
  <c r="J1264" i="1"/>
  <c r="I1265" i="1"/>
  <c r="J1265" i="1"/>
  <c r="I1266" i="1"/>
  <c r="J1266" i="1"/>
  <c r="I1267" i="1"/>
  <c r="J1267" i="1"/>
  <c r="I1268" i="1"/>
  <c r="J1268" i="1"/>
  <c r="I1269" i="1"/>
  <c r="J1269" i="1"/>
  <c r="I1270" i="1"/>
  <c r="J1270" i="1"/>
  <c r="I1271" i="1"/>
  <c r="J1271" i="1"/>
  <c r="I1272" i="1"/>
  <c r="J1272" i="1"/>
  <c r="I1273" i="1"/>
  <c r="J1273" i="1"/>
  <c r="I1274" i="1"/>
  <c r="J1274" i="1"/>
  <c r="I1275" i="1"/>
  <c r="J1275" i="1"/>
  <c r="I1276" i="1"/>
  <c r="J1276" i="1"/>
  <c r="I1277" i="1"/>
  <c r="J1277" i="1"/>
  <c r="I1278" i="1"/>
  <c r="J1278" i="1"/>
  <c r="I1279" i="1"/>
  <c r="J1279" i="1"/>
  <c r="I1280" i="1"/>
  <c r="J1280" i="1"/>
  <c r="I1281" i="1"/>
  <c r="J1281" i="1"/>
  <c r="I1282" i="1"/>
  <c r="J1282" i="1"/>
  <c r="I1283" i="1"/>
  <c r="J1283" i="1"/>
  <c r="I1284" i="1"/>
  <c r="J1284" i="1"/>
  <c r="I1285" i="1"/>
  <c r="J1285" i="1"/>
  <c r="I1286" i="1"/>
  <c r="J1286" i="1"/>
  <c r="I1287" i="1"/>
  <c r="J1287" i="1"/>
  <c r="I1288" i="1"/>
  <c r="J1288" i="1"/>
  <c r="I1289" i="1"/>
  <c r="J1289" i="1"/>
  <c r="I1290" i="1"/>
  <c r="J1290" i="1"/>
  <c r="I1291" i="1"/>
  <c r="J1291" i="1"/>
  <c r="I1292" i="1"/>
  <c r="J1292" i="1"/>
  <c r="I1293" i="1"/>
  <c r="J1293" i="1"/>
  <c r="I1294" i="1"/>
  <c r="J1294" i="1"/>
  <c r="I1295" i="1"/>
  <c r="J1295" i="1"/>
  <c r="I1296" i="1"/>
  <c r="J1296" i="1"/>
  <c r="I1297" i="1"/>
  <c r="J1297" i="1"/>
  <c r="I1298" i="1"/>
  <c r="J1298" i="1"/>
  <c r="I1299" i="1"/>
  <c r="J1299" i="1"/>
  <c r="I1300" i="1"/>
  <c r="J1300" i="1"/>
  <c r="I1301" i="1"/>
  <c r="J1301" i="1"/>
  <c r="I1302" i="1"/>
  <c r="J1302" i="1"/>
  <c r="I1303" i="1"/>
  <c r="J1303" i="1"/>
  <c r="I1304" i="1"/>
  <c r="J1304" i="1"/>
  <c r="I1305" i="1"/>
  <c r="J1305" i="1"/>
  <c r="I1306" i="1"/>
  <c r="J1306" i="1"/>
  <c r="I1307" i="1"/>
  <c r="J1307" i="1"/>
  <c r="I1308" i="1"/>
  <c r="J1308" i="1"/>
  <c r="I1309" i="1"/>
  <c r="J1309" i="1"/>
  <c r="I1310" i="1"/>
  <c r="J1310" i="1"/>
  <c r="I1311" i="1"/>
  <c r="J1311" i="1"/>
  <c r="I1312" i="1"/>
  <c r="J1312" i="1"/>
  <c r="I1313" i="1"/>
  <c r="J1313" i="1"/>
  <c r="I1314" i="1"/>
  <c r="J1314" i="1"/>
  <c r="I1315" i="1"/>
  <c r="J1315" i="1"/>
  <c r="I1316" i="1"/>
  <c r="J1316" i="1"/>
  <c r="I1317" i="1"/>
  <c r="J1317" i="1"/>
  <c r="I1318" i="1"/>
  <c r="J1318" i="1"/>
  <c r="I1319" i="1"/>
  <c r="J1319" i="1"/>
  <c r="I1320" i="1"/>
  <c r="J1320" i="1"/>
  <c r="I1321" i="1"/>
  <c r="J1321" i="1"/>
  <c r="I1322" i="1"/>
  <c r="J1322" i="1"/>
  <c r="I1323" i="1"/>
  <c r="J1323" i="1"/>
  <c r="I1324" i="1"/>
  <c r="J1324" i="1"/>
  <c r="I1325" i="1"/>
  <c r="J1325" i="1"/>
  <c r="I1326" i="1"/>
  <c r="J1326" i="1"/>
  <c r="I1327" i="1"/>
  <c r="J1327" i="1"/>
  <c r="I1328" i="1"/>
  <c r="J1328" i="1"/>
  <c r="I1329" i="1"/>
  <c r="J1329" i="1"/>
  <c r="I1330" i="1"/>
  <c r="J1330" i="1"/>
  <c r="I1331" i="1"/>
  <c r="J1331" i="1"/>
  <c r="I1332" i="1"/>
  <c r="J1332" i="1"/>
  <c r="I1333" i="1"/>
  <c r="J1333" i="1"/>
  <c r="I1334" i="1"/>
  <c r="J1334" i="1"/>
  <c r="I1335" i="1"/>
  <c r="J1335" i="1"/>
  <c r="I1336" i="1"/>
  <c r="J1336" i="1"/>
  <c r="I1337" i="1"/>
  <c r="J1337" i="1"/>
  <c r="I1338" i="1"/>
  <c r="J1338" i="1"/>
  <c r="I1339" i="1"/>
  <c r="J1339" i="1"/>
  <c r="I1340" i="1"/>
  <c r="J1340" i="1"/>
  <c r="I1341" i="1"/>
  <c r="J1341" i="1"/>
  <c r="I1342" i="1"/>
  <c r="J1342" i="1"/>
  <c r="I1343" i="1"/>
  <c r="J1343" i="1"/>
  <c r="I1344" i="1"/>
  <c r="J1344" i="1"/>
  <c r="I1345" i="1"/>
  <c r="J1345" i="1"/>
  <c r="I1346" i="1"/>
  <c r="J1346" i="1"/>
  <c r="I1347" i="1"/>
  <c r="J1347" i="1"/>
  <c r="I1348" i="1"/>
  <c r="J1348" i="1"/>
  <c r="I1349" i="1"/>
  <c r="J1349" i="1"/>
  <c r="I1350" i="1"/>
  <c r="J1350" i="1"/>
  <c r="I1351" i="1"/>
  <c r="J1351" i="1"/>
  <c r="I1352" i="1"/>
  <c r="J1352" i="1"/>
  <c r="I1353" i="1"/>
  <c r="J1353" i="1"/>
  <c r="I1354" i="1"/>
  <c r="J1354" i="1"/>
  <c r="I1355" i="1"/>
  <c r="J1355" i="1"/>
  <c r="I1356" i="1"/>
  <c r="J1356" i="1"/>
  <c r="I1357" i="1"/>
  <c r="J1357" i="1"/>
  <c r="I1358" i="1"/>
  <c r="J1358" i="1"/>
  <c r="I1359" i="1"/>
  <c r="J1359" i="1"/>
  <c r="I1360" i="1"/>
  <c r="J1360" i="1"/>
  <c r="I1361" i="1"/>
  <c r="J1361" i="1"/>
  <c r="I1362" i="1"/>
  <c r="J1362" i="1"/>
  <c r="I1363" i="1"/>
  <c r="J1363" i="1"/>
  <c r="I1364" i="1"/>
  <c r="J1364" i="1"/>
  <c r="I1365" i="1"/>
  <c r="J1365" i="1"/>
  <c r="I1366" i="1"/>
  <c r="J1366" i="1"/>
  <c r="I1367" i="1"/>
  <c r="J1367" i="1"/>
  <c r="I1368" i="1"/>
  <c r="J1368" i="1"/>
  <c r="I1369" i="1"/>
  <c r="J1369" i="1"/>
  <c r="I1370" i="1"/>
  <c r="J1370" i="1"/>
  <c r="I1371" i="1"/>
  <c r="J1371" i="1"/>
  <c r="I1372" i="1"/>
  <c r="J1372" i="1"/>
  <c r="I1373" i="1"/>
  <c r="J1373" i="1"/>
  <c r="I1374" i="1"/>
  <c r="J1374" i="1"/>
  <c r="I1375" i="1"/>
  <c r="J1375" i="1"/>
  <c r="I1376" i="1"/>
  <c r="J1376" i="1"/>
  <c r="I1377" i="1"/>
  <c r="J1377" i="1"/>
  <c r="I1378" i="1"/>
  <c r="J1378" i="1"/>
  <c r="I1379" i="1"/>
  <c r="J1379" i="1"/>
  <c r="I1380" i="1"/>
  <c r="J1380" i="1"/>
  <c r="I1381" i="1"/>
  <c r="J1381" i="1"/>
  <c r="I1382" i="1"/>
  <c r="J1382" i="1"/>
  <c r="I1383" i="1"/>
  <c r="J1383" i="1"/>
  <c r="I1384" i="1"/>
  <c r="J1384" i="1"/>
  <c r="I1385" i="1"/>
  <c r="J1385" i="1"/>
  <c r="I1386" i="1"/>
  <c r="J1386" i="1"/>
  <c r="I1387" i="1"/>
  <c r="J1387" i="1"/>
  <c r="I1388" i="1"/>
  <c r="J1388" i="1"/>
  <c r="I1389" i="1"/>
  <c r="J1389" i="1"/>
  <c r="I1390" i="1"/>
  <c r="J1390" i="1"/>
  <c r="I1391" i="1"/>
  <c r="J1391" i="1"/>
  <c r="I1392" i="1"/>
  <c r="J1392" i="1"/>
  <c r="I1393" i="1"/>
  <c r="J1393" i="1"/>
  <c r="I1394" i="1"/>
  <c r="J1394" i="1"/>
  <c r="I1395" i="1"/>
  <c r="J1395" i="1"/>
  <c r="I1396" i="1"/>
  <c r="J1396" i="1"/>
  <c r="I1397" i="1"/>
  <c r="J1397" i="1"/>
  <c r="I1398" i="1"/>
  <c r="J1398" i="1"/>
  <c r="I1399" i="1"/>
  <c r="J1399" i="1"/>
  <c r="I1400" i="1"/>
  <c r="J1400" i="1"/>
  <c r="I1401" i="1"/>
  <c r="J1401" i="1"/>
  <c r="I1402" i="1"/>
  <c r="J1402" i="1"/>
  <c r="I1403" i="1"/>
  <c r="J1403" i="1"/>
  <c r="I1404" i="1"/>
  <c r="J1404" i="1"/>
  <c r="I1405" i="1"/>
  <c r="J1405" i="1"/>
  <c r="I1406" i="1"/>
  <c r="J1406" i="1"/>
  <c r="I1407" i="1"/>
  <c r="J1407" i="1"/>
  <c r="I1408" i="1"/>
  <c r="J1408" i="1"/>
  <c r="I1409" i="1"/>
  <c r="J1409" i="1"/>
  <c r="I1410" i="1"/>
  <c r="J1410" i="1"/>
  <c r="I1411" i="1"/>
  <c r="J1411" i="1"/>
  <c r="I1412" i="1"/>
  <c r="J1412" i="1"/>
  <c r="I1413" i="1"/>
  <c r="J1413" i="1"/>
  <c r="I1414" i="1"/>
  <c r="J1414" i="1"/>
  <c r="I1415" i="1"/>
  <c r="J1415" i="1"/>
  <c r="I1416" i="1"/>
  <c r="J1416" i="1"/>
  <c r="I1417" i="1"/>
  <c r="J1417" i="1"/>
  <c r="I1418" i="1"/>
  <c r="J1418" i="1"/>
  <c r="I1419" i="1"/>
  <c r="J1419" i="1"/>
  <c r="I1420" i="1"/>
  <c r="J1420" i="1"/>
  <c r="I1421" i="1"/>
  <c r="J1421" i="1"/>
  <c r="I1422" i="1"/>
  <c r="J1422" i="1"/>
  <c r="I1423" i="1"/>
  <c r="J1423" i="1"/>
  <c r="I1424" i="1"/>
  <c r="J1424" i="1"/>
  <c r="I1425" i="1"/>
  <c r="J1425" i="1"/>
  <c r="I1426" i="1"/>
  <c r="J1426" i="1"/>
  <c r="I1427" i="1"/>
  <c r="J1427" i="1"/>
  <c r="I1428" i="1"/>
  <c r="J1428" i="1"/>
  <c r="I1429" i="1"/>
  <c r="J1429" i="1"/>
  <c r="I1430" i="1"/>
  <c r="J1430" i="1"/>
  <c r="I1431" i="1"/>
  <c r="J1431" i="1"/>
  <c r="I1432" i="1"/>
  <c r="J1432" i="1"/>
  <c r="I1433" i="1"/>
  <c r="J1433" i="1"/>
  <c r="I1434" i="1"/>
  <c r="J1434" i="1"/>
  <c r="I1435" i="1"/>
  <c r="J1435" i="1"/>
  <c r="I1436" i="1"/>
  <c r="J1436" i="1"/>
  <c r="I1437" i="1"/>
  <c r="J1437" i="1"/>
  <c r="I1438" i="1"/>
  <c r="J1438" i="1"/>
  <c r="I1439" i="1"/>
  <c r="J1439" i="1"/>
  <c r="I1440" i="1"/>
  <c r="J1440" i="1"/>
  <c r="I1441" i="1"/>
  <c r="J1441" i="1"/>
  <c r="I1442" i="1"/>
  <c r="J1442" i="1"/>
  <c r="I1443" i="1"/>
  <c r="J1443" i="1"/>
  <c r="I1444" i="1"/>
  <c r="J1444" i="1"/>
  <c r="I1445" i="1"/>
  <c r="J1445" i="1"/>
  <c r="I1446" i="1"/>
  <c r="J1446" i="1"/>
  <c r="I1447" i="1"/>
  <c r="J1447" i="1"/>
  <c r="I1448" i="1"/>
  <c r="J1448" i="1"/>
  <c r="I1449" i="1"/>
  <c r="J1449" i="1"/>
  <c r="I1450" i="1"/>
  <c r="J1450" i="1"/>
  <c r="I1451" i="1"/>
  <c r="J1451" i="1"/>
  <c r="I1452" i="1"/>
  <c r="J1452" i="1"/>
  <c r="I1453" i="1"/>
  <c r="J1453" i="1"/>
  <c r="I1454" i="1"/>
  <c r="J1454" i="1"/>
  <c r="I1455" i="1"/>
  <c r="J1455" i="1"/>
  <c r="I1456" i="1"/>
  <c r="J1456" i="1"/>
  <c r="I1457" i="1"/>
  <c r="J1457" i="1"/>
  <c r="I1458" i="1"/>
  <c r="J1458" i="1"/>
  <c r="I1459" i="1"/>
  <c r="J1459" i="1"/>
  <c r="I1460" i="1"/>
  <c r="J1460" i="1"/>
  <c r="I1461" i="1"/>
  <c r="J1461" i="1"/>
  <c r="I1462" i="1"/>
  <c r="J1462" i="1"/>
  <c r="I1463" i="1"/>
  <c r="J1463" i="1"/>
  <c r="I1464" i="1"/>
  <c r="J1464" i="1"/>
  <c r="I1465" i="1"/>
  <c r="J1465" i="1"/>
  <c r="I1466" i="1"/>
  <c r="J1466" i="1"/>
  <c r="I1467" i="1"/>
  <c r="J1467" i="1"/>
  <c r="I1468" i="1"/>
  <c r="J1468" i="1"/>
  <c r="I1469" i="1"/>
  <c r="J1469" i="1"/>
  <c r="I1470" i="1"/>
  <c r="J1470" i="1"/>
  <c r="I1471" i="1"/>
  <c r="J1471" i="1"/>
  <c r="I1472" i="1"/>
  <c r="J1472" i="1"/>
  <c r="I1473" i="1"/>
  <c r="J1473" i="1"/>
  <c r="I1474" i="1"/>
  <c r="J1474" i="1"/>
  <c r="I1475" i="1"/>
  <c r="J1475" i="1"/>
  <c r="I1476" i="1"/>
  <c r="J1476" i="1"/>
  <c r="I1477" i="1"/>
  <c r="J1477" i="1"/>
  <c r="I1478" i="1"/>
  <c r="J1478" i="1"/>
  <c r="I1479" i="1"/>
  <c r="J1479" i="1"/>
  <c r="I1480" i="1"/>
  <c r="J1480" i="1"/>
  <c r="I1481" i="1"/>
  <c r="J1481" i="1"/>
  <c r="I1482" i="1"/>
  <c r="J1482" i="1"/>
  <c r="I1483" i="1"/>
  <c r="J1483" i="1"/>
  <c r="I1484" i="1"/>
  <c r="J1484" i="1"/>
  <c r="I1485" i="1"/>
  <c r="J1485" i="1"/>
  <c r="I1486" i="1"/>
  <c r="J1486" i="1"/>
  <c r="I1487" i="1"/>
  <c r="J1487" i="1"/>
  <c r="I1488" i="1"/>
  <c r="J1488" i="1"/>
  <c r="I1489" i="1"/>
  <c r="J1489" i="1"/>
  <c r="I1490" i="1"/>
  <c r="J1490" i="1"/>
  <c r="I1491" i="1"/>
  <c r="J1491" i="1"/>
  <c r="I1492" i="1"/>
  <c r="J1492" i="1"/>
  <c r="I1493" i="1"/>
  <c r="J1493" i="1"/>
  <c r="I1494" i="1"/>
  <c r="J1494" i="1"/>
  <c r="I1495" i="1"/>
  <c r="J1495" i="1"/>
  <c r="I1496" i="1"/>
  <c r="J1496" i="1"/>
  <c r="I1497" i="1"/>
  <c r="J1497" i="1"/>
  <c r="I1498" i="1"/>
  <c r="J1498" i="1"/>
  <c r="I1499" i="1"/>
  <c r="J1499" i="1"/>
  <c r="I1500" i="1"/>
  <c r="J1500" i="1"/>
  <c r="I1501" i="1"/>
  <c r="J1501" i="1"/>
  <c r="I1502" i="1"/>
  <c r="J1502" i="1"/>
  <c r="I1503" i="1"/>
  <c r="J1503" i="1"/>
  <c r="I1504" i="1"/>
  <c r="J1504" i="1"/>
  <c r="I1505" i="1"/>
  <c r="J1505" i="1"/>
  <c r="I1506" i="1"/>
  <c r="J1506" i="1"/>
  <c r="I1507" i="1"/>
  <c r="J1507" i="1"/>
  <c r="I1508" i="1"/>
  <c r="J1508" i="1"/>
  <c r="I1509" i="1"/>
  <c r="J1509" i="1"/>
  <c r="I1510" i="1"/>
  <c r="J1510" i="1"/>
  <c r="I1511" i="1"/>
  <c r="J1511" i="1"/>
  <c r="I1512" i="1"/>
  <c r="J1512" i="1"/>
  <c r="I1513" i="1"/>
  <c r="J1513" i="1"/>
  <c r="I1514" i="1"/>
  <c r="J1514" i="1"/>
  <c r="I1515" i="1"/>
  <c r="J1515" i="1"/>
  <c r="I1516" i="1"/>
  <c r="J1516" i="1"/>
  <c r="I1517" i="1"/>
  <c r="J1517" i="1"/>
  <c r="I1518" i="1"/>
  <c r="J1518" i="1"/>
  <c r="I1519" i="1"/>
  <c r="J1519" i="1"/>
  <c r="I1520" i="1"/>
  <c r="J1520" i="1"/>
  <c r="I1521" i="1"/>
  <c r="J1521" i="1"/>
  <c r="I1522" i="1"/>
  <c r="J1522" i="1"/>
  <c r="I1523" i="1"/>
  <c r="J1523" i="1"/>
  <c r="I1524" i="1"/>
  <c r="J1524" i="1"/>
  <c r="I1525" i="1"/>
  <c r="J1525" i="1"/>
  <c r="I1526" i="1"/>
  <c r="J1526" i="1"/>
  <c r="I1527" i="1"/>
  <c r="J1527" i="1"/>
  <c r="I1528" i="1"/>
  <c r="J1528" i="1"/>
  <c r="I1529" i="1"/>
  <c r="J1529" i="1"/>
  <c r="I1530" i="1"/>
  <c r="J1530" i="1"/>
  <c r="I1531" i="1"/>
  <c r="J1531" i="1"/>
  <c r="I1532" i="1"/>
  <c r="J1532" i="1"/>
  <c r="I1533" i="1"/>
  <c r="J1533" i="1"/>
  <c r="I1534" i="1"/>
  <c r="J1534" i="1"/>
  <c r="I1535" i="1"/>
  <c r="J1535" i="1"/>
  <c r="I1536" i="1"/>
  <c r="J1536" i="1"/>
  <c r="I1537" i="1"/>
  <c r="J1537" i="1"/>
  <c r="I1538" i="1"/>
  <c r="J1538" i="1"/>
  <c r="I1539" i="1"/>
  <c r="J1539" i="1"/>
  <c r="I1540" i="1"/>
  <c r="J1540" i="1"/>
  <c r="I1541" i="1"/>
  <c r="J1541" i="1"/>
  <c r="I1542" i="1"/>
  <c r="J1542" i="1"/>
  <c r="I1543" i="1"/>
  <c r="J1543" i="1"/>
  <c r="I1544" i="1"/>
  <c r="J1544" i="1"/>
  <c r="I1545" i="1"/>
  <c r="J1545" i="1"/>
  <c r="I1546" i="1"/>
  <c r="J1546" i="1"/>
  <c r="I1547" i="1"/>
  <c r="J1547" i="1"/>
  <c r="I1548" i="1"/>
  <c r="J1548" i="1"/>
  <c r="I1549" i="1"/>
  <c r="J1549" i="1"/>
  <c r="I1550" i="1"/>
  <c r="J1550" i="1"/>
  <c r="I1551" i="1"/>
  <c r="J1551" i="1"/>
  <c r="I1552" i="1"/>
  <c r="J1552" i="1"/>
  <c r="I1553" i="1"/>
  <c r="J1553" i="1"/>
  <c r="I1554" i="1"/>
  <c r="J1554" i="1"/>
  <c r="I1555" i="1"/>
  <c r="J1555" i="1"/>
  <c r="I1556" i="1"/>
  <c r="J1556" i="1"/>
  <c r="I1557" i="1"/>
  <c r="J1557" i="1"/>
  <c r="I1558" i="1"/>
  <c r="J1558" i="1"/>
  <c r="I1559" i="1"/>
  <c r="J1559" i="1"/>
  <c r="I1560" i="1"/>
  <c r="J1560" i="1"/>
  <c r="I1561" i="1"/>
  <c r="J1561" i="1"/>
  <c r="I1562" i="1"/>
  <c r="J1562" i="1"/>
  <c r="I1563" i="1"/>
  <c r="J1563" i="1"/>
  <c r="I1564" i="1"/>
  <c r="J1564" i="1"/>
  <c r="I1565" i="1"/>
  <c r="J1565" i="1"/>
  <c r="I1566" i="1"/>
  <c r="J1566" i="1"/>
  <c r="I1567" i="1"/>
  <c r="J1567" i="1"/>
  <c r="I1568" i="1"/>
  <c r="J1568" i="1"/>
  <c r="I1569" i="1"/>
  <c r="J1569" i="1"/>
  <c r="I1570" i="1"/>
  <c r="J1570" i="1"/>
  <c r="I1571" i="1"/>
  <c r="J1571" i="1"/>
  <c r="I1572" i="1"/>
  <c r="J1572" i="1"/>
  <c r="I1573" i="1"/>
  <c r="J1573" i="1"/>
  <c r="I1574" i="1"/>
  <c r="J1574" i="1"/>
  <c r="I1575" i="1"/>
  <c r="J1575" i="1"/>
  <c r="I1576" i="1"/>
  <c r="J1576" i="1"/>
  <c r="I1577" i="1"/>
  <c r="J1577" i="1"/>
  <c r="I1578" i="1"/>
  <c r="J1578" i="1"/>
  <c r="I1579" i="1"/>
  <c r="J1579" i="1"/>
  <c r="I1580" i="1"/>
  <c r="J1580" i="1"/>
  <c r="I1581" i="1"/>
  <c r="J1581" i="1"/>
  <c r="I1582" i="1"/>
  <c r="J1582" i="1"/>
  <c r="I1583" i="1"/>
  <c r="J1583" i="1"/>
  <c r="I1584" i="1"/>
  <c r="J1584" i="1"/>
  <c r="I1585" i="1"/>
  <c r="J1585" i="1"/>
  <c r="I1586" i="1"/>
  <c r="J1586" i="1"/>
  <c r="I1587" i="1"/>
  <c r="J1587" i="1"/>
  <c r="I1588" i="1"/>
  <c r="J1588" i="1"/>
  <c r="I1589" i="1"/>
  <c r="J1589" i="1"/>
  <c r="I1590" i="1"/>
  <c r="J1590" i="1"/>
  <c r="I1591" i="1"/>
  <c r="J1591" i="1"/>
  <c r="I1592" i="1"/>
  <c r="J1592" i="1"/>
  <c r="I1593" i="1"/>
  <c r="J1593" i="1"/>
  <c r="I1594" i="1"/>
  <c r="J1594" i="1"/>
  <c r="I1595" i="1"/>
  <c r="J1595" i="1"/>
  <c r="I1596" i="1"/>
  <c r="J1596" i="1"/>
  <c r="I1597" i="1"/>
  <c r="J1597" i="1"/>
  <c r="I1598" i="1"/>
  <c r="J1598" i="1"/>
  <c r="I1599" i="1"/>
  <c r="J1599" i="1"/>
  <c r="I1600" i="1"/>
  <c r="J1600" i="1"/>
  <c r="I1601" i="1"/>
  <c r="J1601" i="1"/>
  <c r="I1602" i="1"/>
  <c r="J1602" i="1"/>
  <c r="I1603" i="1"/>
  <c r="J1603" i="1"/>
  <c r="I1604" i="1"/>
  <c r="J1604" i="1"/>
  <c r="I1605" i="1"/>
  <c r="J1605" i="1"/>
  <c r="I1606" i="1"/>
  <c r="J1606" i="1"/>
  <c r="I1607" i="1"/>
  <c r="J1607" i="1"/>
  <c r="I1608" i="1"/>
  <c r="J1608" i="1"/>
  <c r="I1609" i="1"/>
  <c r="J1609" i="1"/>
  <c r="I1610" i="1"/>
  <c r="J1610" i="1"/>
  <c r="I1611" i="1"/>
  <c r="J1611" i="1"/>
  <c r="I1612" i="1"/>
  <c r="J1612" i="1"/>
  <c r="I1613" i="1"/>
  <c r="J1613" i="1"/>
  <c r="I1614" i="1"/>
  <c r="J1614" i="1"/>
  <c r="I1615" i="1"/>
  <c r="J1615" i="1"/>
  <c r="I1616" i="1"/>
  <c r="J1616" i="1"/>
  <c r="I1617" i="1"/>
  <c r="J1617" i="1"/>
  <c r="I1618" i="1"/>
  <c r="J1618" i="1"/>
  <c r="I1619" i="1"/>
  <c r="J1619" i="1"/>
  <c r="I1620" i="1"/>
  <c r="J1620" i="1"/>
  <c r="I1621" i="1"/>
  <c r="J1621" i="1"/>
  <c r="I1622" i="1"/>
  <c r="J1622" i="1"/>
  <c r="I1623" i="1"/>
  <c r="J1623" i="1"/>
  <c r="I1624" i="1"/>
  <c r="J1624" i="1"/>
  <c r="I1625" i="1"/>
  <c r="J1625" i="1"/>
  <c r="I1626" i="1"/>
  <c r="J1626" i="1"/>
  <c r="I1627" i="1"/>
  <c r="J1627" i="1"/>
  <c r="I1628" i="1"/>
  <c r="J1628" i="1"/>
  <c r="I1629" i="1"/>
  <c r="J1629" i="1"/>
  <c r="I1630" i="1"/>
  <c r="J1630" i="1"/>
  <c r="I1631" i="1"/>
  <c r="J1631" i="1"/>
  <c r="I1632" i="1"/>
  <c r="J1632" i="1"/>
  <c r="I1633" i="1"/>
  <c r="J1633" i="1"/>
  <c r="I1634" i="1"/>
  <c r="J1634" i="1"/>
  <c r="I1635" i="1"/>
  <c r="J1635" i="1"/>
  <c r="I1636" i="1"/>
  <c r="J1636" i="1"/>
  <c r="I1637" i="1"/>
  <c r="J1637" i="1"/>
  <c r="I1638" i="1"/>
  <c r="J1638" i="1"/>
  <c r="I1639" i="1"/>
  <c r="J1639" i="1"/>
  <c r="I1640" i="1"/>
  <c r="J1640" i="1"/>
  <c r="I1641" i="1"/>
  <c r="J1641" i="1"/>
  <c r="I1642" i="1"/>
  <c r="J1642" i="1"/>
  <c r="I1643" i="1"/>
  <c r="J1643" i="1"/>
  <c r="I1644" i="1"/>
  <c r="J1644" i="1"/>
  <c r="I1645" i="1"/>
  <c r="J1645" i="1"/>
  <c r="I1646" i="1"/>
  <c r="J1646" i="1"/>
  <c r="I1647" i="1"/>
  <c r="J1647" i="1"/>
  <c r="I1648" i="1"/>
  <c r="J1648" i="1"/>
  <c r="I1649" i="1"/>
  <c r="J1649" i="1"/>
  <c r="I1650" i="1"/>
  <c r="J1650" i="1"/>
  <c r="I1651" i="1"/>
  <c r="J1651" i="1"/>
  <c r="I1652" i="1"/>
  <c r="J1652" i="1"/>
  <c r="I1653" i="1"/>
  <c r="J1653" i="1"/>
  <c r="I1654" i="1"/>
  <c r="J1654" i="1"/>
  <c r="I1655" i="1"/>
  <c r="J1655" i="1"/>
  <c r="I1656" i="1"/>
  <c r="J1656" i="1"/>
  <c r="I1657" i="1"/>
  <c r="J1657" i="1"/>
  <c r="I1658" i="1"/>
  <c r="J1658" i="1"/>
  <c r="I1659" i="1"/>
  <c r="J1659" i="1"/>
  <c r="I1660" i="1"/>
  <c r="J1660" i="1"/>
  <c r="I1661" i="1"/>
  <c r="J1661" i="1"/>
  <c r="I1662" i="1"/>
  <c r="J1662" i="1"/>
  <c r="I1663" i="1"/>
  <c r="J1663" i="1"/>
  <c r="I1664" i="1"/>
  <c r="J1664" i="1"/>
  <c r="I1665" i="1"/>
  <c r="J1665" i="1"/>
  <c r="I1666" i="1"/>
  <c r="J1666" i="1"/>
  <c r="I1667" i="1"/>
  <c r="J1667" i="1"/>
  <c r="I1668" i="1"/>
  <c r="J1668" i="1"/>
  <c r="I1669" i="1"/>
  <c r="J1669" i="1"/>
  <c r="I1670" i="1"/>
  <c r="J1670" i="1"/>
  <c r="I1671" i="1"/>
  <c r="J1671" i="1"/>
  <c r="I1672" i="1"/>
  <c r="J1672" i="1"/>
  <c r="I1673" i="1"/>
  <c r="J1673" i="1"/>
  <c r="I1674" i="1"/>
  <c r="J1674" i="1"/>
  <c r="I1675" i="1"/>
  <c r="J1675" i="1"/>
  <c r="I1676" i="1"/>
  <c r="J1676" i="1"/>
  <c r="I1677" i="1"/>
  <c r="J1677" i="1"/>
  <c r="I1678" i="1"/>
  <c r="J1678" i="1"/>
  <c r="I1679" i="1"/>
  <c r="J1679" i="1"/>
  <c r="I1680" i="1"/>
  <c r="J1680" i="1"/>
  <c r="I1681" i="1"/>
  <c r="J1681" i="1"/>
  <c r="I1682" i="1"/>
  <c r="J1682" i="1"/>
  <c r="I1683" i="1"/>
  <c r="J1683" i="1"/>
  <c r="I1684" i="1"/>
  <c r="J1684" i="1"/>
  <c r="I1685" i="1"/>
  <c r="J1685" i="1"/>
  <c r="I1686" i="1"/>
  <c r="J1686" i="1"/>
  <c r="I1687" i="1"/>
  <c r="J1687" i="1"/>
  <c r="I1688" i="1"/>
  <c r="J1688" i="1"/>
  <c r="I1689" i="1"/>
  <c r="J1689" i="1"/>
  <c r="I1690" i="1"/>
  <c r="J1690" i="1"/>
  <c r="I1691" i="1"/>
  <c r="J1691" i="1"/>
  <c r="I1692" i="1"/>
  <c r="J1692" i="1"/>
  <c r="I1693" i="1"/>
  <c r="J1693" i="1"/>
  <c r="I1694" i="1"/>
  <c r="J1694" i="1"/>
  <c r="I1695" i="1"/>
  <c r="J1695" i="1"/>
  <c r="I1696" i="1"/>
  <c r="J1696" i="1"/>
  <c r="I1697" i="1"/>
  <c r="J1697" i="1"/>
  <c r="I1698" i="1"/>
  <c r="J1698" i="1"/>
  <c r="I1699" i="1"/>
  <c r="J1699" i="1"/>
  <c r="I1700" i="1"/>
  <c r="J1700" i="1"/>
  <c r="I1701" i="1"/>
  <c r="J1701" i="1"/>
  <c r="I1702" i="1"/>
  <c r="J1702" i="1"/>
  <c r="I1703" i="1"/>
  <c r="J1703" i="1"/>
  <c r="I1704" i="1"/>
  <c r="J1704" i="1"/>
  <c r="I1705" i="1"/>
  <c r="J1705" i="1"/>
  <c r="I1706" i="1"/>
  <c r="J1706" i="1"/>
  <c r="I1707" i="1"/>
  <c r="J1707" i="1"/>
  <c r="I1708" i="1"/>
  <c r="J1708" i="1"/>
  <c r="I1709" i="1"/>
  <c r="J1709" i="1"/>
  <c r="I1710" i="1"/>
  <c r="J1710" i="1"/>
  <c r="I1711" i="1"/>
  <c r="J1711" i="1"/>
  <c r="I1712" i="1"/>
  <c r="J1712" i="1"/>
  <c r="I1713" i="1"/>
  <c r="J1713" i="1"/>
  <c r="I1714" i="1"/>
  <c r="J1714" i="1"/>
  <c r="I1715" i="1"/>
  <c r="J1715" i="1"/>
  <c r="I1716" i="1"/>
  <c r="J1716" i="1"/>
  <c r="I1717" i="1"/>
  <c r="J1717" i="1"/>
  <c r="I1718" i="1"/>
  <c r="J1718" i="1"/>
  <c r="I1719" i="1"/>
  <c r="J1719" i="1"/>
  <c r="I1720" i="1"/>
  <c r="J1720" i="1"/>
  <c r="I1721" i="1"/>
  <c r="J1721" i="1"/>
  <c r="I1722" i="1"/>
  <c r="J1722" i="1"/>
  <c r="I1723" i="1"/>
  <c r="J1723" i="1"/>
  <c r="I1724" i="1"/>
  <c r="J1724" i="1"/>
  <c r="I1725" i="1"/>
  <c r="J1725" i="1"/>
  <c r="I1726" i="1"/>
  <c r="J1726" i="1"/>
  <c r="I1727" i="1"/>
  <c r="J1727" i="1"/>
  <c r="I1728" i="1"/>
  <c r="J1728" i="1"/>
  <c r="I1729" i="1"/>
  <c r="J1729" i="1"/>
  <c r="I1730" i="1"/>
  <c r="J1730" i="1"/>
  <c r="I1731" i="1"/>
  <c r="J1731" i="1"/>
  <c r="I1732" i="1"/>
  <c r="J1732" i="1"/>
  <c r="I1733" i="1"/>
  <c r="J1733" i="1"/>
  <c r="I1734" i="1"/>
  <c r="J1734" i="1"/>
  <c r="I1735" i="1"/>
  <c r="J1735" i="1"/>
  <c r="I1736" i="1"/>
  <c r="J1736" i="1"/>
  <c r="I1737" i="1"/>
  <c r="J1737" i="1"/>
  <c r="I1738" i="1"/>
  <c r="J1738" i="1"/>
  <c r="I1739" i="1"/>
  <c r="J1739" i="1"/>
  <c r="I1740" i="1"/>
  <c r="J1740" i="1"/>
  <c r="I1741" i="1"/>
  <c r="J1741" i="1"/>
  <c r="I1742" i="1"/>
  <c r="J1742" i="1"/>
  <c r="I1743" i="1"/>
  <c r="J1743" i="1"/>
  <c r="I1744" i="1"/>
  <c r="J1744" i="1"/>
  <c r="I1745" i="1"/>
  <c r="J1745" i="1"/>
  <c r="I1746" i="1"/>
  <c r="J1746" i="1"/>
  <c r="I1747" i="1"/>
  <c r="J1747" i="1"/>
  <c r="I1748" i="1"/>
  <c r="J1748" i="1"/>
  <c r="I1749" i="1"/>
  <c r="J1749" i="1"/>
  <c r="I1750" i="1"/>
  <c r="J1750" i="1"/>
  <c r="I1751" i="1"/>
  <c r="J1751" i="1"/>
  <c r="I1752" i="1"/>
  <c r="J1752" i="1"/>
  <c r="I1753" i="1"/>
  <c r="J1753" i="1"/>
  <c r="I1754" i="1"/>
  <c r="J1754" i="1"/>
  <c r="I1755" i="1"/>
  <c r="J1755" i="1"/>
  <c r="I1756" i="1"/>
  <c r="J1756" i="1"/>
  <c r="I1757" i="1"/>
  <c r="J1757" i="1"/>
  <c r="I1758" i="1"/>
  <c r="J1758" i="1"/>
  <c r="I1759" i="1"/>
  <c r="J1759" i="1"/>
  <c r="I1760" i="1"/>
  <c r="J1760" i="1"/>
  <c r="I1761" i="1"/>
  <c r="J1761" i="1"/>
  <c r="I1762" i="1"/>
  <c r="J1762" i="1"/>
  <c r="I1763" i="1"/>
  <c r="J1763" i="1"/>
  <c r="I1764" i="1"/>
  <c r="J1764" i="1"/>
  <c r="I1765" i="1"/>
  <c r="J1765" i="1"/>
  <c r="I1766" i="1"/>
  <c r="J1766" i="1"/>
  <c r="I1767" i="1"/>
  <c r="J1767" i="1"/>
  <c r="I1768" i="1"/>
  <c r="J1768" i="1"/>
  <c r="I1769" i="1"/>
  <c r="J1769" i="1"/>
  <c r="I1770" i="1"/>
  <c r="J1770" i="1"/>
  <c r="I1771" i="1"/>
  <c r="J1771" i="1"/>
  <c r="I1772" i="1"/>
  <c r="J1772" i="1"/>
  <c r="I1773" i="1"/>
  <c r="J1773" i="1"/>
  <c r="I1774" i="1"/>
  <c r="J1774" i="1"/>
  <c r="I1775" i="1"/>
  <c r="J1775" i="1"/>
  <c r="I1776" i="1"/>
  <c r="J1776" i="1"/>
  <c r="I1777" i="1"/>
  <c r="J1777" i="1"/>
  <c r="I1778" i="1"/>
  <c r="J1778" i="1"/>
  <c r="I1779" i="1"/>
  <c r="J1779" i="1"/>
  <c r="I1780" i="1"/>
  <c r="J1780" i="1"/>
  <c r="I1781" i="1"/>
  <c r="J1781" i="1"/>
  <c r="I1782" i="1"/>
  <c r="J1782" i="1"/>
  <c r="I1783" i="1"/>
  <c r="J1783" i="1"/>
  <c r="I1784" i="1"/>
  <c r="J1784" i="1"/>
  <c r="I1785" i="1"/>
  <c r="J1785" i="1"/>
  <c r="I1786" i="1"/>
  <c r="J1786" i="1"/>
  <c r="I1787" i="1"/>
  <c r="J1787" i="1"/>
  <c r="I1788" i="1"/>
  <c r="J1788" i="1"/>
  <c r="I1789" i="1"/>
  <c r="J1789" i="1"/>
  <c r="I1790" i="1"/>
  <c r="J1790" i="1"/>
  <c r="I1791" i="1"/>
  <c r="J1791" i="1"/>
  <c r="I1792" i="1"/>
  <c r="J1792" i="1"/>
  <c r="I1793" i="1"/>
  <c r="J1793" i="1"/>
  <c r="I1794" i="1"/>
  <c r="J1794" i="1"/>
  <c r="I1795" i="1"/>
  <c r="J1795" i="1"/>
  <c r="I1796" i="1"/>
  <c r="J1796" i="1"/>
  <c r="I1797" i="1"/>
  <c r="J1797" i="1"/>
  <c r="I1798" i="1"/>
  <c r="J1798" i="1"/>
  <c r="I1799" i="1"/>
  <c r="J1799" i="1"/>
  <c r="I1800" i="1"/>
  <c r="J1800" i="1"/>
  <c r="I1801" i="1"/>
  <c r="J1801" i="1"/>
  <c r="I1802" i="1"/>
  <c r="J1802" i="1"/>
  <c r="I1803" i="1"/>
  <c r="J1803" i="1"/>
  <c r="I1804" i="1"/>
  <c r="J1804" i="1"/>
  <c r="I1805" i="1"/>
  <c r="J1805" i="1"/>
  <c r="I1806" i="1"/>
  <c r="J1806" i="1"/>
  <c r="I1807" i="1"/>
  <c r="J1807" i="1"/>
  <c r="I1808" i="1"/>
  <c r="J1808" i="1"/>
  <c r="I1809" i="1"/>
  <c r="J1809" i="1"/>
  <c r="I1810" i="1"/>
  <c r="J1810" i="1"/>
  <c r="I1811" i="1"/>
  <c r="J1811" i="1"/>
  <c r="I1812" i="1"/>
  <c r="J1812" i="1"/>
  <c r="I1813" i="1"/>
  <c r="J1813" i="1"/>
  <c r="I1814" i="1"/>
  <c r="J1814" i="1"/>
  <c r="I1815" i="1"/>
  <c r="J1815" i="1"/>
  <c r="I1816" i="1"/>
  <c r="J1816" i="1"/>
  <c r="I1817" i="1"/>
  <c r="J1817" i="1"/>
  <c r="I1818" i="1"/>
  <c r="J1818" i="1"/>
  <c r="I1819" i="1"/>
  <c r="J1819" i="1"/>
  <c r="I1820" i="1"/>
  <c r="J1820" i="1"/>
  <c r="I1821" i="1"/>
  <c r="J1821" i="1"/>
  <c r="I1822" i="1"/>
  <c r="J1822" i="1"/>
  <c r="I1823" i="1"/>
  <c r="J1823" i="1"/>
  <c r="I1824" i="1"/>
  <c r="J1824" i="1"/>
  <c r="I1825" i="1"/>
  <c r="J1825" i="1"/>
  <c r="I1826" i="1"/>
  <c r="J1826" i="1"/>
  <c r="I1827" i="1"/>
  <c r="J1827" i="1"/>
  <c r="I1828" i="1"/>
  <c r="J1828" i="1"/>
  <c r="I1829" i="1"/>
  <c r="J1829" i="1"/>
  <c r="I1830" i="1"/>
  <c r="J1830" i="1"/>
  <c r="I1831" i="1"/>
  <c r="J1831" i="1"/>
  <c r="I1832" i="1"/>
  <c r="J1832" i="1"/>
  <c r="I1833" i="1"/>
  <c r="J1833" i="1"/>
  <c r="I1834" i="1"/>
  <c r="J1834" i="1"/>
  <c r="I1835" i="1"/>
  <c r="J1835" i="1"/>
  <c r="I1836" i="1"/>
  <c r="J1836" i="1"/>
  <c r="I1837" i="1"/>
  <c r="J1837" i="1"/>
  <c r="I1838" i="1"/>
  <c r="J1838" i="1"/>
  <c r="I1839" i="1"/>
  <c r="J1839" i="1"/>
  <c r="I1840" i="1"/>
  <c r="J1840" i="1"/>
  <c r="I1841" i="1"/>
  <c r="J1841" i="1"/>
  <c r="I1842" i="1"/>
  <c r="J1842" i="1"/>
  <c r="I1843" i="1"/>
  <c r="J1843" i="1"/>
  <c r="I1844" i="1"/>
  <c r="J1844" i="1"/>
  <c r="I1845" i="1"/>
  <c r="J1845" i="1"/>
  <c r="I1846" i="1"/>
  <c r="J1846" i="1"/>
  <c r="I1847" i="1"/>
  <c r="J1847" i="1"/>
  <c r="I1848" i="1"/>
  <c r="J1848" i="1"/>
  <c r="I1849" i="1"/>
  <c r="J1849" i="1"/>
  <c r="I1850" i="1"/>
  <c r="J1850" i="1"/>
  <c r="I1851" i="1"/>
  <c r="J1851" i="1"/>
  <c r="I1852" i="1"/>
  <c r="J1852" i="1"/>
  <c r="I1853" i="1"/>
  <c r="J1853" i="1"/>
  <c r="I1854" i="1"/>
  <c r="J1854" i="1"/>
  <c r="I1855" i="1"/>
  <c r="J1855" i="1"/>
  <c r="I1856" i="1"/>
  <c r="J1856" i="1"/>
  <c r="I1857" i="1"/>
  <c r="J1857" i="1"/>
  <c r="I1858" i="1"/>
  <c r="J1858" i="1"/>
  <c r="I1859" i="1"/>
  <c r="J1859" i="1"/>
  <c r="I1860" i="1"/>
  <c r="J1860" i="1"/>
  <c r="I1861" i="1"/>
  <c r="J1861" i="1"/>
  <c r="I1862" i="1"/>
  <c r="J1862" i="1"/>
  <c r="I1863" i="1"/>
  <c r="J1863" i="1"/>
  <c r="I1864" i="1"/>
  <c r="J1864" i="1"/>
  <c r="I1865" i="1"/>
  <c r="J1865" i="1"/>
  <c r="I1866" i="1"/>
  <c r="J1866" i="1"/>
  <c r="I1867" i="1"/>
  <c r="J1867" i="1"/>
  <c r="I1868" i="1"/>
  <c r="J1868" i="1"/>
  <c r="I1869" i="1"/>
  <c r="J1869" i="1"/>
  <c r="I1870" i="1"/>
  <c r="J1870" i="1"/>
  <c r="I1871" i="1"/>
  <c r="J1871" i="1"/>
  <c r="I1872" i="1"/>
  <c r="J1872" i="1"/>
  <c r="I1873" i="1"/>
  <c r="J1873" i="1"/>
  <c r="I1874" i="1"/>
  <c r="J1874" i="1"/>
  <c r="I1875" i="1"/>
  <c r="J1875" i="1"/>
  <c r="I1876" i="1"/>
  <c r="J1876" i="1"/>
  <c r="I1877" i="1"/>
  <c r="J1877" i="1"/>
  <c r="I1878" i="1"/>
  <c r="J1878" i="1"/>
  <c r="I1879" i="1"/>
  <c r="J1879" i="1"/>
  <c r="I1880" i="1"/>
  <c r="J1880" i="1"/>
  <c r="I1881" i="1"/>
  <c r="J1881" i="1"/>
  <c r="I1882" i="1"/>
  <c r="J1882" i="1"/>
  <c r="I1883" i="1"/>
  <c r="J1883" i="1"/>
  <c r="I1884" i="1"/>
  <c r="J1884" i="1"/>
  <c r="I1885" i="1"/>
  <c r="J1885" i="1"/>
  <c r="I1886" i="1"/>
  <c r="J1886" i="1"/>
  <c r="I1887" i="1"/>
  <c r="J1887" i="1"/>
  <c r="I1888" i="1"/>
  <c r="J1888" i="1"/>
  <c r="I1889" i="1"/>
  <c r="J1889" i="1"/>
  <c r="I1890" i="1"/>
  <c r="J1890" i="1"/>
  <c r="I1891" i="1"/>
  <c r="J1891" i="1"/>
  <c r="I1892" i="1"/>
  <c r="J1892" i="1"/>
  <c r="I1893" i="1"/>
  <c r="J1893" i="1"/>
  <c r="I1894" i="1"/>
  <c r="J1894" i="1"/>
  <c r="I1895" i="1"/>
  <c r="J1895" i="1"/>
  <c r="I1896" i="1"/>
  <c r="J1896" i="1"/>
  <c r="I1897" i="1"/>
  <c r="J1897" i="1"/>
  <c r="I1898" i="1"/>
  <c r="J1898" i="1"/>
  <c r="I1899" i="1"/>
  <c r="J1899" i="1"/>
  <c r="I1900" i="1"/>
  <c r="J1900" i="1"/>
  <c r="I1901" i="1"/>
  <c r="J1901" i="1"/>
  <c r="I1902" i="1"/>
  <c r="J1902" i="1"/>
  <c r="I1903" i="1"/>
  <c r="J1903" i="1"/>
  <c r="I1904" i="1"/>
  <c r="J1904" i="1"/>
  <c r="I1905" i="1"/>
  <c r="J1905" i="1"/>
  <c r="I1906" i="1"/>
  <c r="J1906" i="1"/>
  <c r="I1907" i="1"/>
  <c r="J1907" i="1"/>
  <c r="I1908" i="1"/>
  <c r="J1908" i="1"/>
  <c r="I1909" i="1"/>
  <c r="J1909" i="1"/>
  <c r="I1910" i="1"/>
  <c r="J1910" i="1"/>
  <c r="I1911" i="1"/>
  <c r="J1911" i="1"/>
  <c r="I1912" i="1"/>
  <c r="J1912" i="1"/>
  <c r="I1913" i="1"/>
  <c r="J1913" i="1"/>
  <c r="I1914" i="1"/>
  <c r="J1914" i="1"/>
  <c r="I1915" i="1"/>
  <c r="J1915" i="1"/>
  <c r="I1916" i="1"/>
  <c r="J1916" i="1"/>
  <c r="I1917" i="1"/>
  <c r="J1917" i="1"/>
  <c r="I1918" i="1"/>
  <c r="J1918" i="1"/>
  <c r="I1919" i="1"/>
  <c r="J1919" i="1"/>
  <c r="I1920" i="1"/>
  <c r="J1920" i="1"/>
  <c r="I1921" i="1"/>
  <c r="J1921" i="1"/>
  <c r="I1922" i="1"/>
  <c r="J1922" i="1"/>
  <c r="I1923" i="1"/>
  <c r="J1923" i="1"/>
  <c r="I1924" i="1"/>
  <c r="J1924" i="1"/>
  <c r="I1925" i="1"/>
  <c r="J1925" i="1"/>
  <c r="I1926" i="1"/>
  <c r="J1926" i="1"/>
  <c r="I1927" i="1"/>
  <c r="J1927" i="1"/>
  <c r="I1928" i="1"/>
  <c r="J1928" i="1"/>
  <c r="I1929" i="1"/>
  <c r="J1929" i="1"/>
  <c r="I1930" i="1"/>
  <c r="J1930" i="1"/>
  <c r="I1931" i="1"/>
  <c r="J1931" i="1"/>
  <c r="I1932" i="1"/>
  <c r="J1932" i="1"/>
  <c r="I1933" i="1"/>
  <c r="J1933" i="1"/>
  <c r="I1934" i="1"/>
  <c r="J1934" i="1"/>
  <c r="I1935" i="1"/>
  <c r="J1935" i="1"/>
  <c r="I1936" i="1"/>
  <c r="J1936" i="1"/>
  <c r="I1937" i="1"/>
  <c r="J1937" i="1"/>
  <c r="I1938" i="1"/>
  <c r="J1938" i="1"/>
  <c r="I1939" i="1"/>
  <c r="J1939" i="1"/>
  <c r="I1940" i="1"/>
  <c r="J1940" i="1"/>
  <c r="I1941" i="1"/>
  <c r="J1941" i="1"/>
  <c r="I1942" i="1"/>
  <c r="J1942" i="1"/>
  <c r="I1943" i="1"/>
  <c r="J1943" i="1"/>
  <c r="I1944" i="1"/>
  <c r="J1944" i="1"/>
  <c r="I1945" i="1"/>
  <c r="J1945" i="1"/>
  <c r="I1946" i="1"/>
  <c r="J1946" i="1"/>
  <c r="I1947" i="1"/>
  <c r="J1947" i="1"/>
  <c r="I1948" i="1"/>
  <c r="J1948" i="1"/>
  <c r="I1949" i="1"/>
  <c r="J1949" i="1"/>
  <c r="I1950" i="1"/>
  <c r="J1950" i="1"/>
  <c r="I1951" i="1"/>
  <c r="J1951" i="1"/>
  <c r="I1952" i="1"/>
  <c r="J1952" i="1"/>
  <c r="I1953" i="1"/>
  <c r="J1953" i="1"/>
  <c r="I1954" i="1"/>
  <c r="J1954" i="1"/>
  <c r="I1955" i="1"/>
  <c r="J1955" i="1"/>
  <c r="I1956" i="1"/>
  <c r="J1956" i="1"/>
  <c r="I1957" i="1"/>
  <c r="J1957" i="1"/>
  <c r="I1958" i="1"/>
  <c r="J1958" i="1"/>
  <c r="I1959" i="1"/>
  <c r="J1959" i="1"/>
  <c r="I1960" i="1"/>
  <c r="J1960" i="1"/>
  <c r="I1961" i="1"/>
  <c r="J1961" i="1"/>
  <c r="I1962" i="1"/>
  <c r="J1962" i="1"/>
  <c r="I1963" i="1"/>
  <c r="J1963" i="1"/>
  <c r="I1964" i="1"/>
  <c r="J1964" i="1"/>
  <c r="I1965" i="1"/>
  <c r="J1965" i="1"/>
  <c r="I1966" i="1"/>
  <c r="J1966" i="1"/>
  <c r="I1967" i="1"/>
  <c r="J1967" i="1"/>
  <c r="I1968" i="1"/>
  <c r="J1968" i="1"/>
  <c r="I1969" i="1"/>
  <c r="J1969" i="1"/>
  <c r="I1970" i="1"/>
  <c r="J1970" i="1"/>
  <c r="I1971" i="1"/>
  <c r="J1971" i="1"/>
  <c r="I1972" i="1"/>
  <c r="J1972" i="1"/>
  <c r="I1973" i="1"/>
  <c r="J1973" i="1"/>
  <c r="I1974" i="1"/>
  <c r="J1974" i="1"/>
  <c r="I1975" i="1"/>
  <c r="J1975" i="1"/>
  <c r="I1976" i="1"/>
  <c r="J1976" i="1"/>
  <c r="I1977" i="1"/>
  <c r="J1977" i="1"/>
  <c r="I1978" i="1"/>
  <c r="J1978" i="1"/>
  <c r="I1979" i="1"/>
  <c r="J1979" i="1"/>
  <c r="I1980" i="1"/>
  <c r="J1980" i="1"/>
  <c r="I1981" i="1"/>
  <c r="J1981" i="1"/>
  <c r="I1982" i="1"/>
  <c r="J1982" i="1"/>
  <c r="I1983" i="1"/>
  <c r="J1983" i="1"/>
  <c r="I1984" i="1"/>
  <c r="J1984" i="1"/>
  <c r="I1985" i="1"/>
  <c r="J1985" i="1"/>
  <c r="I1986" i="1"/>
  <c r="J1986" i="1"/>
  <c r="I1987" i="1"/>
  <c r="J1987" i="1"/>
  <c r="I1988" i="1"/>
  <c r="J1988" i="1"/>
  <c r="I1989" i="1"/>
  <c r="J1989" i="1"/>
  <c r="I1990" i="1"/>
  <c r="J1990" i="1"/>
  <c r="I1991" i="1"/>
  <c r="J1991" i="1"/>
  <c r="I1992" i="1"/>
  <c r="J1992" i="1"/>
  <c r="I1993" i="1"/>
  <c r="J1993" i="1"/>
  <c r="I1994" i="1"/>
  <c r="J1994" i="1"/>
  <c r="I1995" i="1"/>
  <c r="J1995" i="1"/>
  <c r="I1996" i="1"/>
  <c r="J1996" i="1"/>
  <c r="I1997" i="1"/>
  <c r="J1997" i="1"/>
  <c r="I1998" i="1"/>
  <c r="J1998" i="1"/>
  <c r="I1999" i="1"/>
  <c r="J1999" i="1"/>
  <c r="I2000" i="1"/>
  <c r="J2000" i="1"/>
  <c r="I2001" i="1"/>
  <c r="J2001" i="1"/>
  <c r="I2002" i="1"/>
  <c r="J2002" i="1"/>
  <c r="I2003" i="1"/>
  <c r="J2003" i="1"/>
  <c r="I2004" i="1"/>
  <c r="J2004" i="1"/>
  <c r="I2005" i="1"/>
  <c r="J2005" i="1"/>
  <c r="I2006" i="1"/>
  <c r="J2006" i="1"/>
  <c r="I2007" i="1"/>
  <c r="J2007" i="1"/>
  <c r="I2008" i="1"/>
  <c r="J2008" i="1"/>
  <c r="I2009" i="1"/>
  <c r="J2009" i="1"/>
  <c r="I2010" i="1"/>
  <c r="J2010" i="1"/>
  <c r="I2011" i="1"/>
  <c r="J2011" i="1"/>
  <c r="I2012" i="1"/>
  <c r="J2012" i="1"/>
  <c r="I2013" i="1"/>
  <c r="J2013" i="1"/>
  <c r="I2014" i="1"/>
  <c r="J2014" i="1"/>
  <c r="I2015" i="1"/>
  <c r="J2015" i="1"/>
  <c r="I2016" i="1"/>
  <c r="J2016" i="1"/>
  <c r="I2017" i="1"/>
  <c r="J2017" i="1"/>
  <c r="I2018" i="1"/>
  <c r="J2018" i="1"/>
  <c r="I2019" i="1"/>
  <c r="J2019" i="1"/>
  <c r="I2020" i="1"/>
  <c r="J2020" i="1"/>
  <c r="I2021" i="1"/>
  <c r="J2021" i="1"/>
  <c r="I2022" i="1"/>
  <c r="J2022" i="1"/>
  <c r="I2023" i="1"/>
  <c r="J2023" i="1"/>
  <c r="I2024" i="1"/>
  <c r="J2024" i="1"/>
  <c r="I2025" i="1"/>
  <c r="J2025" i="1"/>
  <c r="I2026" i="1"/>
  <c r="J2026" i="1"/>
  <c r="I2027" i="1"/>
  <c r="J2027" i="1"/>
  <c r="I2028" i="1"/>
  <c r="J2028" i="1"/>
  <c r="I2029" i="1"/>
  <c r="J2029" i="1"/>
  <c r="I2030" i="1"/>
  <c r="J2030" i="1"/>
  <c r="I2031" i="1"/>
  <c r="J2031" i="1"/>
  <c r="I2032" i="1"/>
  <c r="J2032" i="1"/>
  <c r="I2033" i="1"/>
  <c r="J2033" i="1"/>
  <c r="I2034" i="1"/>
  <c r="J2034" i="1"/>
  <c r="I2035" i="1"/>
  <c r="J2035" i="1"/>
  <c r="I2036" i="1"/>
  <c r="J2036" i="1"/>
  <c r="I2037" i="1"/>
  <c r="J2037" i="1"/>
  <c r="I2038" i="1"/>
  <c r="J2038" i="1"/>
  <c r="I2039" i="1"/>
  <c r="J2039" i="1"/>
  <c r="I2040" i="1"/>
  <c r="J2040" i="1"/>
  <c r="I2041" i="1"/>
  <c r="J2041" i="1"/>
  <c r="I2042" i="1"/>
  <c r="J2042" i="1"/>
  <c r="I2043" i="1"/>
  <c r="J2043" i="1"/>
  <c r="I2044" i="1"/>
  <c r="J2044" i="1"/>
  <c r="I2045" i="1"/>
  <c r="J2045" i="1"/>
  <c r="I2046" i="1"/>
  <c r="J2046" i="1"/>
  <c r="I2047" i="1"/>
  <c r="J2047" i="1"/>
  <c r="I2048" i="1"/>
  <c r="J2048" i="1"/>
  <c r="I2049" i="1"/>
  <c r="J2049" i="1"/>
  <c r="I2050" i="1"/>
  <c r="J2050" i="1"/>
  <c r="I2051" i="1"/>
  <c r="J2051" i="1"/>
  <c r="I2052" i="1"/>
  <c r="J2052" i="1"/>
  <c r="I2053" i="1"/>
  <c r="J2053" i="1"/>
  <c r="I2054" i="1"/>
  <c r="J2054" i="1"/>
  <c r="I2055" i="1"/>
  <c r="J2055" i="1"/>
  <c r="I2056" i="1"/>
  <c r="J2056" i="1"/>
  <c r="I2057" i="1"/>
  <c r="J2057" i="1"/>
  <c r="I2058" i="1"/>
  <c r="J2058" i="1"/>
  <c r="I2059" i="1"/>
  <c r="J2059" i="1"/>
  <c r="I2060" i="1"/>
  <c r="J2060" i="1"/>
  <c r="I2061" i="1"/>
  <c r="J2061" i="1"/>
  <c r="I2062" i="1"/>
  <c r="J2062" i="1"/>
  <c r="I2063" i="1"/>
  <c r="J2063" i="1"/>
  <c r="I2064" i="1"/>
  <c r="J2064" i="1"/>
  <c r="I2065" i="1"/>
  <c r="J2065" i="1"/>
  <c r="I2066" i="1"/>
  <c r="J2066" i="1"/>
  <c r="I2067" i="1"/>
  <c r="J2067" i="1"/>
  <c r="I2068" i="1"/>
  <c r="J2068" i="1"/>
  <c r="I2069" i="1"/>
  <c r="J2069" i="1"/>
  <c r="I2070" i="1"/>
  <c r="J2070" i="1"/>
  <c r="I2071" i="1"/>
  <c r="J2071" i="1"/>
  <c r="I2072" i="1"/>
  <c r="J2072" i="1"/>
  <c r="I2073" i="1"/>
  <c r="J2073" i="1"/>
  <c r="I2074" i="1"/>
  <c r="J2074" i="1"/>
  <c r="I2075" i="1"/>
  <c r="J2075" i="1"/>
  <c r="I2076" i="1"/>
  <c r="J2076" i="1"/>
  <c r="I2077" i="1"/>
  <c r="J2077" i="1"/>
  <c r="I2078" i="1"/>
  <c r="J2078" i="1"/>
  <c r="I2079" i="1"/>
  <c r="J2079" i="1"/>
  <c r="I2080" i="1"/>
  <c r="J2080" i="1"/>
  <c r="I2081" i="1"/>
  <c r="J2081" i="1"/>
  <c r="I2082" i="1"/>
  <c r="J2082" i="1"/>
  <c r="I2083" i="1"/>
  <c r="J2083" i="1"/>
  <c r="I2084" i="1"/>
  <c r="J2084" i="1"/>
  <c r="I2085" i="1"/>
  <c r="J2085" i="1"/>
  <c r="I2086" i="1"/>
  <c r="J2086" i="1"/>
  <c r="I2087" i="1"/>
  <c r="J2087" i="1"/>
  <c r="I2088" i="1"/>
  <c r="J2088" i="1"/>
  <c r="I2089" i="1"/>
  <c r="J2089" i="1"/>
  <c r="I2090" i="1"/>
  <c r="J2090" i="1"/>
  <c r="I2091" i="1"/>
  <c r="J2091" i="1"/>
  <c r="I2092" i="1"/>
  <c r="J2092" i="1"/>
  <c r="I2093" i="1"/>
  <c r="J2093" i="1"/>
  <c r="I2094" i="1"/>
  <c r="J2094" i="1"/>
  <c r="I2095" i="1"/>
  <c r="J2095" i="1"/>
  <c r="I2096" i="1"/>
  <c r="J2096" i="1"/>
  <c r="I2097" i="1"/>
  <c r="J2097" i="1"/>
  <c r="I2098" i="1"/>
  <c r="J2098" i="1"/>
  <c r="I2099" i="1"/>
  <c r="J2099" i="1"/>
  <c r="I2100" i="1"/>
  <c r="J2100" i="1"/>
  <c r="I2101" i="1"/>
  <c r="J2101" i="1"/>
  <c r="I2102" i="1"/>
  <c r="J2102" i="1"/>
  <c r="I2103" i="1"/>
  <c r="J2103" i="1"/>
  <c r="I2104" i="1"/>
  <c r="J2104" i="1"/>
  <c r="I2105" i="1"/>
  <c r="J2105" i="1"/>
  <c r="I2106" i="1"/>
  <c r="J2106" i="1"/>
  <c r="I2107" i="1"/>
  <c r="J2107" i="1"/>
  <c r="I2108" i="1"/>
  <c r="J2108" i="1"/>
  <c r="I2109" i="1"/>
  <c r="J2109" i="1"/>
  <c r="I2110" i="1"/>
  <c r="J2110" i="1"/>
  <c r="I2111" i="1"/>
  <c r="J2111" i="1"/>
  <c r="I2112" i="1"/>
  <c r="J2112" i="1"/>
  <c r="I2113" i="1"/>
  <c r="J2113" i="1"/>
  <c r="I2114" i="1"/>
  <c r="J2114" i="1"/>
  <c r="I2115" i="1"/>
  <c r="J2115" i="1"/>
  <c r="I2116" i="1"/>
  <c r="J2116" i="1"/>
  <c r="I2117" i="1"/>
  <c r="J2117" i="1"/>
  <c r="I2118" i="1"/>
  <c r="J2118" i="1"/>
  <c r="I2119" i="1"/>
  <c r="J2119" i="1"/>
  <c r="I2120" i="1"/>
  <c r="J2120" i="1"/>
  <c r="I2121" i="1"/>
  <c r="J2121" i="1"/>
  <c r="I2122" i="1"/>
  <c r="J2122" i="1"/>
  <c r="I2123" i="1"/>
  <c r="J2123" i="1"/>
  <c r="I2124" i="1"/>
  <c r="J2124" i="1"/>
  <c r="I2125" i="1"/>
  <c r="J2125" i="1"/>
  <c r="I2126" i="1"/>
  <c r="J2126" i="1"/>
  <c r="I2127" i="1"/>
  <c r="J2127" i="1"/>
  <c r="I2128" i="1"/>
  <c r="J2128" i="1"/>
  <c r="I2129" i="1"/>
  <c r="J2129" i="1"/>
  <c r="I2130" i="1"/>
  <c r="J2130" i="1"/>
  <c r="I2131" i="1"/>
  <c r="J2131" i="1"/>
  <c r="I2132" i="1"/>
  <c r="J2132" i="1"/>
  <c r="I2133" i="1"/>
  <c r="J2133" i="1"/>
  <c r="I2134" i="1"/>
  <c r="J2134" i="1"/>
  <c r="I2135" i="1"/>
  <c r="J2135" i="1"/>
  <c r="I2136" i="1"/>
  <c r="J2136" i="1"/>
  <c r="I2137" i="1"/>
  <c r="J2137" i="1"/>
  <c r="I2138" i="1"/>
  <c r="J2138" i="1"/>
  <c r="I2139" i="1"/>
  <c r="J2139" i="1"/>
  <c r="I2140" i="1"/>
  <c r="J2140" i="1"/>
  <c r="I2141" i="1"/>
  <c r="J2141" i="1"/>
  <c r="I2142" i="1"/>
  <c r="J2142" i="1"/>
  <c r="I2143" i="1"/>
  <c r="J2143" i="1"/>
  <c r="I2144" i="1"/>
  <c r="J2144" i="1"/>
  <c r="I2145" i="1"/>
  <c r="J2145" i="1"/>
  <c r="I2146" i="1"/>
  <c r="J2146" i="1"/>
  <c r="I2147" i="1"/>
  <c r="J2147" i="1"/>
  <c r="I2148" i="1"/>
  <c r="J2148" i="1"/>
  <c r="I2149" i="1"/>
  <c r="J2149" i="1"/>
  <c r="I2150" i="1"/>
  <c r="J2150" i="1"/>
  <c r="I2151" i="1"/>
  <c r="J2151" i="1"/>
  <c r="I2152" i="1"/>
  <c r="J2152" i="1"/>
  <c r="I2153" i="1"/>
  <c r="J2153" i="1"/>
  <c r="I2154" i="1"/>
  <c r="J2154" i="1"/>
  <c r="I2155" i="1"/>
  <c r="J2155" i="1"/>
  <c r="I2156" i="1"/>
  <c r="J2156" i="1"/>
  <c r="I2157" i="1"/>
  <c r="J2157" i="1"/>
  <c r="I2158" i="1"/>
  <c r="J2158" i="1"/>
  <c r="I2159" i="1"/>
  <c r="J2159" i="1"/>
  <c r="I2160" i="1"/>
  <c r="J2160" i="1"/>
  <c r="I2161" i="1"/>
  <c r="J2161" i="1"/>
  <c r="I2162" i="1"/>
  <c r="J2162" i="1"/>
  <c r="I2163" i="1"/>
  <c r="J2163" i="1"/>
  <c r="I2164" i="1"/>
  <c r="J2164" i="1"/>
  <c r="I2165" i="1"/>
  <c r="J2165" i="1"/>
  <c r="I2166" i="1"/>
  <c r="J2166" i="1"/>
  <c r="I2167" i="1"/>
  <c r="J2167" i="1"/>
  <c r="I2168" i="1"/>
  <c r="J2168" i="1"/>
  <c r="I2169" i="1"/>
  <c r="J2169" i="1"/>
  <c r="I2170" i="1"/>
  <c r="J2170" i="1"/>
  <c r="I2171" i="1"/>
  <c r="J2171" i="1"/>
  <c r="I2172" i="1"/>
  <c r="J2172" i="1"/>
  <c r="I2173" i="1"/>
  <c r="J2173" i="1"/>
  <c r="I2174" i="1"/>
  <c r="J2174" i="1"/>
  <c r="I2175" i="1"/>
  <c r="J2175" i="1"/>
  <c r="I2176" i="1"/>
  <c r="J2176" i="1"/>
  <c r="I2177" i="1"/>
  <c r="J2177" i="1"/>
  <c r="I2178" i="1"/>
  <c r="J2178" i="1"/>
  <c r="I2179" i="1"/>
  <c r="J2179" i="1"/>
  <c r="I2180" i="1"/>
  <c r="J2180" i="1"/>
  <c r="I2181" i="1"/>
  <c r="J2181" i="1"/>
  <c r="I2182" i="1"/>
  <c r="J2182" i="1"/>
  <c r="I2183" i="1"/>
  <c r="J2183" i="1"/>
  <c r="I2184" i="1"/>
  <c r="J2184" i="1"/>
  <c r="I2185" i="1"/>
  <c r="J2185" i="1"/>
  <c r="I2186" i="1"/>
  <c r="J2186" i="1"/>
  <c r="I2187" i="1"/>
  <c r="J2187" i="1"/>
  <c r="I2188" i="1"/>
  <c r="J2188" i="1"/>
  <c r="I2189" i="1"/>
  <c r="J2189" i="1"/>
  <c r="I2190" i="1"/>
  <c r="J2190" i="1"/>
  <c r="I2191" i="1"/>
  <c r="J2191" i="1"/>
  <c r="I2192" i="1"/>
  <c r="J2192" i="1"/>
  <c r="I2193" i="1"/>
  <c r="J2193" i="1"/>
  <c r="I2194" i="1"/>
  <c r="J2194" i="1"/>
  <c r="I2195" i="1"/>
  <c r="J2195" i="1"/>
  <c r="I2196" i="1"/>
  <c r="J2196" i="1"/>
  <c r="I2197" i="1"/>
  <c r="J2197" i="1"/>
  <c r="I2198" i="1"/>
  <c r="J2198" i="1"/>
  <c r="I2199" i="1"/>
  <c r="J2199" i="1"/>
  <c r="I2200" i="1"/>
  <c r="J2200" i="1"/>
  <c r="I2201" i="1"/>
  <c r="J2201" i="1"/>
  <c r="I2202" i="1"/>
  <c r="J2202" i="1"/>
  <c r="I2203" i="1"/>
  <c r="J2203" i="1"/>
  <c r="I2204" i="1"/>
  <c r="J2204" i="1"/>
  <c r="I2205" i="1"/>
  <c r="J2205" i="1"/>
  <c r="I2206" i="1"/>
  <c r="J2206" i="1"/>
  <c r="I2207" i="1"/>
  <c r="J2207" i="1"/>
  <c r="I2208" i="1"/>
  <c r="J2208" i="1"/>
  <c r="I2209" i="1"/>
  <c r="J2209" i="1"/>
  <c r="I2210" i="1"/>
  <c r="J2210" i="1"/>
  <c r="I2211" i="1"/>
  <c r="J2211" i="1"/>
  <c r="I2212" i="1"/>
  <c r="J2212" i="1"/>
  <c r="I2213" i="1"/>
  <c r="J2213" i="1"/>
  <c r="I2214" i="1"/>
  <c r="J2214" i="1"/>
  <c r="I2215" i="1"/>
  <c r="J2215" i="1"/>
  <c r="I2216" i="1"/>
  <c r="J2216" i="1"/>
  <c r="I2217" i="1"/>
  <c r="J2217" i="1"/>
  <c r="I2218" i="1"/>
  <c r="J2218" i="1"/>
  <c r="I2219" i="1"/>
  <c r="J2219" i="1"/>
  <c r="I2220" i="1"/>
  <c r="J2220" i="1"/>
  <c r="I2221" i="1"/>
  <c r="J2221" i="1"/>
  <c r="I2222" i="1"/>
  <c r="J2222" i="1"/>
  <c r="I2223" i="1"/>
  <c r="J2223" i="1"/>
  <c r="I2224" i="1"/>
  <c r="J2224" i="1"/>
  <c r="I2225" i="1"/>
  <c r="J2225" i="1"/>
  <c r="I2226" i="1"/>
  <c r="J2226" i="1"/>
  <c r="I2227" i="1"/>
  <c r="J2227" i="1"/>
  <c r="I2228" i="1"/>
  <c r="J2228" i="1"/>
  <c r="I2229" i="1"/>
  <c r="J2229" i="1"/>
  <c r="I2230" i="1"/>
  <c r="J2230" i="1"/>
  <c r="I2231" i="1"/>
  <c r="J2231" i="1"/>
  <c r="I2232" i="1"/>
  <c r="J2232" i="1"/>
  <c r="I2233" i="1"/>
  <c r="J2233" i="1"/>
  <c r="I2234" i="1"/>
  <c r="J2234" i="1"/>
  <c r="I2235" i="1"/>
  <c r="J2235" i="1"/>
  <c r="I2236" i="1"/>
  <c r="J2236" i="1"/>
  <c r="I2237" i="1"/>
  <c r="J2237" i="1"/>
  <c r="I2238" i="1"/>
  <c r="J2238" i="1"/>
  <c r="I2239" i="1"/>
  <c r="J2239" i="1"/>
  <c r="I2240" i="1"/>
  <c r="J2240" i="1"/>
  <c r="I2241" i="1"/>
  <c r="J2241" i="1"/>
  <c r="I2242" i="1"/>
  <c r="J2242" i="1"/>
  <c r="I2243" i="1"/>
  <c r="J2243" i="1"/>
  <c r="I2244" i="1"/>
  <c r="J2244" i="1"/>
  <c r="I2245" i="1"/>
  <c r="J2245" i="1"/>
  <c r="I2246" i="1"/>
  <c r="J2246" i="1"/>
  <c r="I2247" i="1"/>
  <c r="J2247" i="1"/>
  <c r="I2248" i="1"/>
  <c r="J2248" i="1"/>
  <c r="I2249" i="1"/>
  <c r="J2249" i="1"/>
  <c r="I2250" i="1"/>
  <c r="J2250" i="1"/>
  <c r="I2251" i="1"/>
  <c r="J2251" i="1"/>
  <c r="I2252" i="1"/>
  <c r="J2252" i="1"/>
  <c r="I2253" i="1"/>
  <c r="J2253" i="1"/>
  <c r="I2254" i="1"/>
  <c r="J2254" i="1"/>
  <c r="I2255" i="1"/>
  <c r="J2255" i="1"/>
  <c r="I2256" i="1"/>
  <c r="J2256" i="1"/>
  <c r="I2257" i="1"/>
  <c r="J2257" i="1"/>
  <c r="I2258" i="1"/>
  <c r="J2258" i="1"/>
  <c r="I2259" i="1"/>
  <c r="J2259" i="1"/>
  <c r="I2260" i="1"/>
  <c r="J2260" i="1"/>
  <c r="I2261" i="1"/>
  <c r="J2261" i="1"/>
  <c r="I2262" i="1"/>
  <c r="J2262" i="1"/>
  <c r="I2263" i="1"/>
  <c r="J2263" i="1"/>
  <c r="I2264" i="1"/>
  <c r="J2264" i="1"/>
  <c r="I2265" i="1"/>
  <c r="J2265" i="1"/>
  <c r="I2266" i="1"/>
  <c r="J2266" i="1"/>
  <c r="I2267" i="1"/>
  <c r="J2267" i="1"/>
  <c r="I2268" i="1"/>
  <c r="J2268" i="1"/>
  <c r="I2269" i="1"/>
  <c r="J2269" i="1"/>
  <c r="I2270" i="1"/>
  <c r="J2270" i="1"/>
  <c r="I2271" i="1"/>
  <c r="J2271" i="1"/>
  <c r="I2272" i="1"/>
  <c r="J2272" i="1"/>
  <c r="I2273" i="1"/>
  <c r="J2273" i="1"/>
  <c r="I2274" i="1"/>
  <c r="J2274" i="1"/>
  <c r="I2275" i="1"/>
  <c r="J2275" i="1"/>
  <c r="I2276" i="1"/>
  <c r="J2276" i="1"/>
  <c r="I2277" i="1"/>
  <c r="J2277" i="1"/>
  <c r="I2278" i="1"/>
  <c r="J2278" i="1"/>
  <c r="I2279" i="1"/>
  <c r="J2279" i="1"/>
  <c r="I2280" i="1"/>
  <c r="J2280" i="1"/>
  <c r="I2281" i="1"/>
  <c r="J2281" i="1"/>
  <c r="I2282" i="1"/>
  <c r="J2282" i="1"/>
  <c r="I2283" i="1"/>
  <c r="J2283" i="1"/>
  <c r="I2284" i="1"/>
  <c r="J2284" i="1"/>
  <c r="I2285" i="1"/>
  <c r="J2285" i="1"/>
  <c r="I2286" i="1"/>
  <c r="J2286" i="1"/>
  <c r="I2287" i="1"/>
  <c r="J2287" i="1"/>
  <c r="I2288" i="1"/>
  <c r="J2288" i="1"/>
  <c r="I2289" i="1"/>
  <c r="J2289" i="1"/>
  <c r="I2290" i="1"/>
  <c r="J2290" i="1"/>
  <c r="I2291" i="1"/>
  <c r="J2291" i="1"/>
  <c r="I2292" i="1"/>
  <c r="J2292" i="1"/>
  <c r="I2293" i="1"/>
  <c r="J2293" i="1"/>
  <c r="I2294" i="1"/>
  <c r="J2294" i="1"/>
  <c r="I2295" i="1"/>
  <c r="J2295" i="1"/>
  <c r="I2296" i="1"/>
  <c r="J2296" i="1"/>
  <c r="I2297" i="1"/>
  <c r="J2297" i="1"/>
  <c r="I2298" i="1"/>
  <c r="J2298" i="1"/>
  <c r="I2299" i="1"/>
  <c r="J2299" i="1"/>
  <c r="I2300" i="1"/>
  <c r="J2300" i="1"/>
  <c r="I2301" i="1"/>
  <c r="J2301" i="1"/>
  <c r="I2302" i="1"/>
  <c r="J2302" i="1"/>
  <c r="I2303" i="1"/>
  <c r="J2303" i="1"/>
  <c r="I2304" i="1"/>
  <c r="J2304" i="1"/>
  <c r="I2305" i="1"/>
  <c r="J2305" i="1"/>
  <c r="I2306" i="1"/>
  <c r="J2306" i="1"/>
  <c r="I2307" i="1"/>
  <c r="J2307" i="1"/>
  <c r="I2308" i="1"/>
  <c r="J2308" i="1"/>
  <c r="I2309" i="1"/>
  <c r="J2309" i="1"/>
  <c r="I2310" i="1"/>
  <c r="J2310" i="1"/>
  <c r="I2311" i="1"/>
  <c r="J2311" i="1"/>
  <c r="I2312" i="1"/>
  <c r="J2312" i="1"/>
  <c r="I2313" i="1"/>
  <c r="J2313" i="1"/>
  <c r="I2314" i="1"/>
  <c r="J2314" i="1"/>
  <c r="I2315" i="1"/>
  <c r="J2315" i="1"/>
  <c r="I2316" i="1"/>
  <c r="J2316" i="1"/>
  <c r="I2317" i="1"/>
  <c r="J2317" i="1"/>
  <c r="I2318" i="1"/>
  <c r="J2318" i="1"/>
  <c r="I2319" i="1"/>
  <c r="J2319" i="1"/>
  <c r="I2320" i="1"/>
  <c r="J2320" i="1"/>
  <c r="I2321" i="1"/>
  <c r="J2321" i="1"/>
  <c r="I2322" i="1"/>
  <c r="J2322" i="1"/>
  <c r="I2323" i="1"/>
  <c r="J2323" i="1"/>
  <c r="I2324" i="1"/>
  <c r="J2324" i="1"/>
  <c r="I2325" i="1"/>
  <c r="J2325" i="1"/>
  <c r="I2326" i="1"/>
  <c r="J2326" i="1"/>
  <c r="I2327" i="1"/>
  <c r="J2327" i="1"/>
  <c r="I2328" i="1"/>
  <c r="J2328" i="1"/>
  <c r="I2329" i="1"/>
  <c r="J2329" i="1"/>
  <c r="I2330" i="1"/>
  <c r="J2330" i="1"/>
  <c r="I2331" i="1"/>
  <c r="J2331" i="1"/>
  <c r="I2332" i="1"/>
  <c r="J2332" i="1"/>
  <c r="I2333" i="1"/>
  <c r="J2333" i="1"/>
  <c r="I2334" i="1"/>
  <c r="J2334" i="1"/>
  <c r="I2335" i="1"/>
  <c r="J2335" i="1"/>
  <c r="I2336" i="1"/>
  <c r="J2336" i="1"/>
  <c r="I2337" i="1"/>
  <c r="J2337" i="1"/>
  <c r="I2338" i="1"/>
  <c r="J2338" i="1"/>
  <c r="I2339" i="1"/>
  <c r="J2339" i="1"/>
  <c r="I2340" i="1"/>
  <c r="J2340" i="1"/>
  <c r="I2341" i="1"/>
  <c r="J2341" i="1"/>
  <c r="I2342" i="1"/>
  <c r="J2342" i="1"/>
  <c r="I2343" i="1"/>
  <c r="J2343" i="1"/>
  <c r="I2344" i="1"/>
  <c r="J2344" i="1"/>
  <c r="I2345" i="1"/>
  <c r="J2345" i="1"/>
  <c r="I2346" i="1"/>
  <c r="J2346" i="1"/>
  <c r="I2347" i="1"/>
  <c r="J2347" i="1"/>
  <c r="I2348" i="1"/>
  <c r="J2348" i="1"/>
  <c r="I2349" i="1"/>
  <c r="J2349" i="1"/>
  <c r="I2350" i="1"/>
  <c r="J2350" i="1"/>
  <c r="I2351" i="1"/>
  <c r="J2351" i="1"/>
  <c r="I2352" i="1"/>
  <c r="J2352" i="1"/>
  <c r="I2353" i="1"/>
  <c r="J2353" i="1"/>
  <c r="I2354" i="1"/>
  <c r="J2354" i="1"/>
  <c r="I2355" i="1"/>
  <c r="J2355" i="1"/>
  <c r="I2356" i="1"/>
  <c r="J2356" i="1"/>
  <c r="I2357" i="1"/>
  <c r="J2357" i="1"/>
  <c r="I2358" i="1"/>
  <c r="J2358" i="1"/>
  <c r="I2359" i="1"/>
  <c r="J2359" i="1"/>
  <c r="I2360" i="1"/>
  <c r="J2360" i="1"/>
  <c r="I2361" i="1"/>
  <c r="J2361" i="1"/>
  <c r="I2362" i="1"/>
  <c r="J2362" i="1"/>
  <c r="I2363" i="1"/>
  <c r="J2363" i="1"/>
  <c r="I2364" i="1"/>
  <c r="J2364" i="1"/>
  <c r="I2365" i="1"/>
  <c r="J2365" i="1"/>
  <c r="I2366" i="1"/>
  <c r="J2366" i="1"/>
  <c r="I2367" i="1"/>
  <c r="J2367" i="1"/>
  <c r="I2368" i="1"/>
  <c r="J2368" i="1"/>
  <c r="I2369" i="1"/>
  <c r="J2369" i="1"/>
  <c r="I2370" i="1"/>
  <c r="J2370" i="1"/>
  <c r="I2371" i="1"/>
  <c r="J2371" i="1"/>
  <c r="I2372" i="1"/>
  <c r="J2372" i="1"/>
  <c r="I2373" i="1"/>
  <c r="J2373" i="1"/>
  <c r="I2374" i="1"/>
  <c r="J2374" i="1"/>
  <c r="I2375" i="1"/>
  <c r="J2375" i="1"/>
  <c r="I2376" i="1"/>
  <c r="J2376" i="1"/>
  <c r="I2377" i="1"/>
  <c r="J2377" i="1"/>
  <c r="I2378" i="1"/>
  <c r="J2378" i="1"/>
  <c r="I2379" i="1"/>
  <c r="J2379" i="1"/>
  <c r="I2380" i="1"/>
  <c r="J2380" i="1"/>
  <c r="I2381" i="1"/>
  <c r="J2381" i="1"/>
  <c r="I2382" i="1"/>
  <c r="J2382" i="1"/>
  <c r="I2383" i="1"/>
  <c r="J2383" i="1"/>
  <c r="I2384" i="1"/>
  <c r="J2384" i="1"/>
  <c r="I2385" i="1"/>
  <c r="J2385" i="1"/>
  <c r="I2386" i="1"/>
  <c r="J2386" i="1"/>
  <c r="I2387" i="1"/>
  <c r="J2387" i="1"/>
  <c r="I2388" i="1"/>
  <c r="J2388" i="1"/>
  <c r="I2389" i="1"/>
  <c r="J2389" i="1"/>
  <c r="I2390" i="1"/>
  <c r="J2390" i="1"/>
  <c r="I2391" i="1"/>
  <c r="J2391" i="1"/>
  <c r="I2392" i="1"/>
  <c r="J2392" i="1"/>
  <c r="I2393" i="1"/>
  <c r="J2393" i="1"/>
  <c r="I2394" i="1"/>
  <c r="J2394" i="1"/>
  <c r="I2395" i="1"/>
  <c r="J2395" i="1"/>
  <c r="I2396" i="1"/>
  <c r="J2396" i="1"/>
  <c r="I2397" i="1"/>
  <c r="J2397" i="1"/>
  <c r="I2398" i="1"/>
  <c r="J2398" i="1"/>
  <c r="I2399" i="1"/>
  <c r="J2399" i="1"/>
  <c r="I2400" i="1"/>
  <c r="J2400" i="1"/>
  <c r="I2401" i="1"/>
  <c r="J2401" i="1"/>
  <c r="I2402" i="1"/>
  <c r="J2402" i="1"/>
  <c r="I2403" i="1"/>
  <c r="J2403" i="1"/>
  <c r="I2404" i="1"/>
  <c r="J2404" i="1"/>
  <c r="I2405" i="1"/>
  <c r="J2405" i="1"/>
  <c r="I2406" i="1"/>
  <c r="J2406" i="1"/>
  <c r="I2407" i="1"/>
  <c r="J2407" i="1"/>
  <c r="I2408" i="1"/>
  <c r="J2408" i="1"/>
  <c r="I2409" i="1"/>
  <c r="J2409" i="1"/>
  <c r="I2410" i="1"/>
  <c r="J2410" i="1"/>
  <c r="I2411" i="1"/>
  <c r="J2411" i="1"/>
  <c r="I2412" i="1"/>
  <c r="J2412" i="1"/>
  <c r="I2413" i="1"/>
  <c r="J2413" i="1"/>
  <c r="I2414" i="1"/>
  <c r="J2414" i="1"/>
  <c r="I2415" i="1"/>
  <c r="J2415" i="1"/>
  <c r="I2416" i="1"/>
  <c r="J2416" i="1"/>
  <c r="I2417" i="1"/>
  <c r="J2417" i="1"/>
  <c r="I2418" i="1"/>
  <c r="J2418" i="1"/>
  <c r="I2419" i="1"/>
  <c r="J2419" i="1"/>
  <c r="I2420" i="1"/>
  <c r="J2420" i="1"/>
  <c r="I2421" i="1"/>
  <c r="J2421" i="1"/>
  <c r="I2422" i="1"/>
  <c r="J2422" i="1"/>
  <c r="I2423" i="1"/>
  <c r="J2423" i="1"/>
  <c r="I2424" i="1"/>
  <c r="J2424" i="1"/>
  <c r="I2425" i="1"/>
  <c r="J2425" i="1"/>
  <c r="I2426" i="1"/>
  <c r="J2426" i="1"/>
  <c r="I2427" i="1"/>
  <c r="J2427" i="1"/>
  <c r="I2428" i="1"/>
  <c r="J2428" i="1"/>
  <c r="I2429" i="1"/>
  <c r="J2429" i="1"/>
  <c r="I2430" i="1"/>
  <c r="J2430" i="1"/>
  <c r="I2431" i="1"/>
  <c r="J2431" i="1"/>
  <c r="I2432" i="1"/>
  <c r="J2432" i="1"/>
  <c r="I2433" i="1"/>
  <c r="J2433" i="1"/>
  <c r="I2434" i="1"/>
  <c r="J2434" i="1"/>
  <c r="I2435" i="1"/>
  <c r="J2435" i="1"/>
  <c r="I2436" i="1"/>
  <c r="J2436" i="1"/>
  <c r="I2437" i="1"/>
  <c r="J2437" i="1"/>
  <c r="I2438" i="1"/>
  <c r="J2438" i="1"/>
  <c r="I2439" i="1"/>
  <c r="J2439" i="1"/>
  <c r="I2440" i="1"/>
  <c r="J2440" i="1"/>
  <c r="I2441" i="1"/>
  <c r="J2441" i="1"/>
  <c r="I2442" i="1"/>
  <c r="J2442" i="1"/>
  <c r="I2443" i="1"/>
  <c r="J2443" i="1"/>
  <c r="I2444" i="1"/>
  <c r="J2444" i="1"/>
  <c r="I2445" i="1"/>
  <c r="J2445" i="1"/>
  <c r="I2446" i="1"/>
  <c r="J2446" i="1"/>
  <c r="I2447" i="1"/>
  <c r="J2447" i="1"/>
  <c r="I2448" i="1"/>
  <c r="J2448" i="1"/>
  <c r="I2449" i="1"/>
  <c r="J2449" i="1"/>
  <c r="I2450" i="1"/>
  <c r="J2450" i="1"/>
  <c r="I2451" i="1"/>
  <c r="J2451" i="1"/>
  <c r="I2452" i="1"/>
  <c r="J2452" i="1"/>
  <c r="I2453" i="1"/>
  <c r="J2453" i="1"/>
  <c r="I2454" i="1"/>
  <c r="J2454" i="1"/>
  <c r="I2455" i="1"/>
  <c r="J2455" i="1"/>
  <c r="I2456" i="1"/>
  <c r="J2456" i="1"/>
  <c r="I2457" i="1"/>
  <c r="J2457" i="1"/>
  <c r="I2458" i="1"/>
  <c r="J2458" i="1"/>
  <c r="I2459" i="1"/>
  <c r="J2459" i="1"/>
  <c r="I2460" i="1"/>
  <c r="J2460" i="1"/>
  <c r="I2461" i="1"/>
  <c r="J2461" i="1"/>
  <c r="I2462" i="1"/>
  <c r="J2462" i="1"/>
  <c r="I2463" i="1"/>
  <c r="J2463" i="1"/>
  <c r="I2464" i="1"/>
  <c r="J2464" i="1"/>
  <c r="I2465" i="1"/>
  <c r="J2465" i="1"/>
  <c r="I2466" i="1"/>
  <c r="J2466" i="1"/>
  <c r="I2467" i="1"/>
  <c r="J2467" i="1"/>
  <c r="I2468" i="1"/>
  <c r="J2468" i="1"/>
  <c r="I2469" i="1"/>
  <c r="J2469" i="1"/>
  <c r="I2470" i="1"/>
  <c r="J2470" i="1"/>
  <c r="I2471" i="1"/>
  <c r="J2471" i="1"/>
  <c r="I2472" i="1"/>
  <c r="J2472" i="1"/>
  <c r="I2473" i="1"/>
  <c r="J2473" i="1"/>
  <c r="I2474" i="1"/>
  <c r="J2474" i="1"/>
  <c r="I2475" i="1"/>
  <c r="J2475" i="1"/>
  <c r="I2476" i="1"/>
  <c r="J2476" i="1"/>
  <c r="I2477" i="1"/>
  <c r="J2477" i="1"/>
  <c r="I2478" i="1"/>
  <c r="J2478" i="1"/>
  <c r="I2479" i="1"/>
  <c r="J2479" i="1"/>
  <c r="I2480" i="1"/>
  <c r="J2480" i="1"/>
  <c r="I2481" i="1"/>
  <c r="J2481" i="1"/>
  <c r="I2482" i="1"/>
  <c r="J2482" i="1"/>
  <c r="I2483" i="1"/>
  <c r="J2483" i="1"/>
  <c r="I2484" i="1"/>
  <c r="J2484" i="1"/>
  <c r="I2485" i="1"/>
  <c r="J2485" i="1"/>
  <c r="I2486" i="1"/>
  <c r="J2486" i="1"/>
  <c r="I2487" i="1"/>
  <c r="J2487" i="1"/>
  <c r="I2488" i="1"/>
  <c r="J2488" i="1"/>
  <c r="I2489" i="1"/>
  <c r="J2489" i="1"/>
  <c r="I2490" i="1"/>
  <c r="J2490" i="1"/>
  <c r="I2491" i="1"/>
  <c r="J2491" i="1"/>
  <c r="I2492" i="1"/>
  <c r="J2492" i="1"/>
  <c r="I2493" i="1"/>
  <c r="J2493" i="1"/>
  <c r="I2494" i="1"/>
  <c r="J2494" i="1"/>
  <c r="I2495" i="1"/>
  <c r="J2495" i="1"/>
  <c r="I2496" i="1"/>
  <c r="J2496" i="1"/>
  <c r="I2497" i="1"/>
  <c r="J2497" i="1"/>
  <c r="I2498" i="1"/>
  <c r="J2498" i="1"/>
  <c r="I2499" i="1"/>
  <c r="J2499" i="1"/>
  <c r="I2500" i="1"/>
  <c r="J2500" i="1"/>
  <c r="I2501" i="1"/>
  <c r="J2501" i="1"/>
  <c r="I2502" i="1"/>
  <c r="J2502" i="1"/>
  <c r="I2503" i="1"/>
  <c r="J2503" i="1"/>
  <c r="I2504" i="1"/>
  <c r="J2504" i="1"/>
  <c r="I2505" i="1"/>
  <c r="J2505" i="1"/>
  <c r="I2506" i="1"/>
  <c r="J2506" i="1"/>
  <c r="I2507" i="1"/>
  <c r="J2507" i="1"/>
  <c r="I2508" i="1"/>
  <c r="J2508" i="1"/>
  <c r="I2509" i="1"/>
  <c r="J2509" i="1"/>
  <c r="I2510" i="1"/>
  <c r="J2510" i="1"/>
  <c r="I2511" i="1"/>
  <c r="J2511" i="1"/>
  <c r="I2512" i="1"/>
  <c r="J2512" i="1"/>
  <c r="I2513" i="1"/>
  <c r="J2513" i="1"/>
  <c r="I2514" i="1"/>
  <c r="J2514" i="1"/>
  <c r="I2515" i="1"/>
  <c r="J2515" i="1"/>
  <c r="I2516" i="1"/>
  <c r="J2516" i="1"/>
  <c r="I2517" i="1"/>
  <c r="J2517" i="1"/>
  <c r="I2518" i="1"/>
  <c r="J2518" i="1"/>
  <c r="I2519" i="1"/>
  <c r="J2519" i="1"/>
  <c r="I2520" i="1"/>
  <c r="J2520" i="1"/>
  <c r="I2521" i="1"/>
  <c r="J2521" i="1"/>
  <c r="I2522" i="1"/>
  <c r="J2522" i="1"/>
  <c r="I2523" i="1"/>
  <c r="J2523" i="1"/>
  <c r="I2524" i="1"/>
  <c r="J2524" i="1"/>
  <c r="I2525" i="1"/>
  <c r="J2525" i="1"/>
  <c r="I2526" i="1"/>
  <c r="J2526" i="1"/>
  <c r="I2527" i="1"/>
  <c r="J2527" i="1"/>
  <c r="I2528" i="1"/>
  <c r="J2528" i="1"/>
  <c r="I2529" i="1"/>
  <c r="J2529" i="1"/>
  <c r="I2530" i="1"/>
  <c r="J2530" i="1"/>
  <c r="I2531" i="1"/>
  <c r="J2531" i="1"/>
  <c r="I2532" i="1"/>
  <c r="J2532" i="1"/>
  <c r="I2533" i="1"/>
  <c r="J2533" i="1"/>
  <c r="I2534" i="1"/>
  <c r="J2534" i="1"/>
  <c r="I2535" i="1"/>
  <c r="J2535" i="1"/>
  <c r="I2536" i="1"/>
  <c r="J2536" i="1"/>
  <c r="I2537" i="1"/>
  <c r="J2537" i="1"/>
  <c r="I2538" i="1"/>
  <c r="J2538" i="1"/>
  <c r="I2539" i="1"/>
  <c r="J2539" i="1"/>
  <c r="I2540" i="1"/>
  <c r="J2540" i="1"/>
  <c r="I2541" i="1"/>
  <c r="J2541" i="1"/>
  <c r="I2542" i="1"/>
  <c r="J2542" i="1"/>
  <c r="I2543" i="1"/>
  <c r="J2543" i="1"/>
  <c r="I2544" i="1"/>
  <c r="J2544" i="1"/>
  <c r="I2545" i="1"/>
  <c r="J2545" i="1"/>
  <c r="I2546" i="1"/>
  <c r="J2546" i="1"/>
  <c r="I2547" i="1"/>
  <c r="J2547" i="1"/>
  <c r="I2548" i="1"/>
  <c r="J2548" i="1"/>
  <c r="I2549" i="1"/>
  <c r="J2549" i="1"/>
  <c r="I2550" i="1"/>
  <c r="J2550" i="1"/>
  <c r="I2551" i="1"/>
  <c r="J2551" i="1"/>
  <c r="I2552" i="1"/>
  <c r="J2552" i="1"/>
  <c r="I2553" i="1"/>
  <c r="J2553" i="1"/>
  <c r="I2554" i="1"/>
  <c r="J2554" i="1"/>
  <c r="I2555" i="1"/>
  <c r="J2555" i="1"/>
  <c r="I2556" i="1"/>
  <c r="J2556" i="1"/>
  <c r="I2557" i="1"/>
  <c r="J2557" i="1"/>
  <c r="I2558" i="1"/>
  <c r="J2558" i="1"/>
  <c r="I2559" i="1"/>
  <c r="J2559" i="1"/>
  <c r="I2560" i="1"/>
  <c r="J2560" i="1"/>
  <c r="I2561" i="1"/>
  <c r="J2561" i="1"/>
  <c r="I2562" i="1"/>
  <c r="J2562" i="1"/>
  <c r="I2563" i="1"/>
  <c r="J2563" i="1"/>
  <c r="I2564" i="1"/>
  <c r="J2564" i="1"/>
  <c r="I2565" i="1"/>
  <c r="J2565" i="1"/>
  <c r="I2566" i="1"/>
  <c r="J2566" i="1"/>
  <c r="I2567" i="1"/>
  <c r="J2567" i="1"/>
  <c r="I2568" i="1"/>
  <c r="J2568" i="1"/>
  <c r="I2569" i="1"/>
  <c r="J2569" i="1"/>
  <c r="I2570" i="1"/>
  <c r="J2570" i="1"/>
  <c r="I2571" i="1"/>
  <c r="J2571" i="1"/>
  <c r="I2572" i="1"/>
  <c r="J2572" i="1"/>
  <c r="I2573" i="1"/>
  <c r="J2573" i="1"/>
  <c r="I2574" i="1"/>
  <c r="J2574" i="1"/>
  <c r="I2575" i="1"/>
  <c r="J2575" i="1"/>
  <c r="I2576" i="1"/>
  <c r="J2576" i="1"/>
  <c r="I2577" i="1"/>
  <c r="J2577" i="1"/>
  <c r="I2578" i="1"/>
  <c r="J2578" i="1"/>
  <c r="I2579" i="1"/>
  <c r="J2579" i="1"/>
  <c r="I2580" i="1"/>
  <c r="J2580" i="1"/>
  <c r="I2581" i="1"/>
  <c r="J2581" i="1"/>
  <c r="I2582" i="1"/>
  <c r="J2582" i="1"/>
  <c r="I2583" i="1"/>
  <c r="J2583" i="1"/>
  <c r="I2584" i="1"/>
  <c r="J2584" i="1"/>
  <c r="I2585" i="1"/>
  <c r="J2585" i="1"/>
  <c r="I2586" i="1"/>
  <c r="J2586" i="1"/>
  <c r="I2587" i="1"/>
  <c r="J2587" i="1"/>
  <c r="I2588" i="1"/>
  <c r="J2588" i="1"/>
  <c r="I2589" i="1"/>
  <c r="J2589" i="1"/>
  <c r="I2590" i="1"/>
  <c r="J2590" i="1"/>
  <c r="I2591" i="1"/>
  <c r="J2591" i="1"/>
  <c r="I2592" i="1"/>
  <c r="J2592" i="1"/>
  <c r="I2593" i="1"/>
  <c r="J2593" i="1"/>
  <c r="I2594" i="1"/>
  <c r="J2594" i="1"/>
  <c r="I2595" i="1"/>
  <c r="J2595" i="1"/>
  <c r="I2596" i="1"/>
  <c r="J2596" i="1"/>
  <c r="I2597" i="1"/>
  <c r="J2597" i="1"/>
  <c r="I2598" i="1"/>
  <c r="J2598" i="1"/>
  <c r="I2599" i="1"/>
  <c r="J2599" i="1"/>
  <c r="I2600" i="1"/>
  <c r="J2600" i="1"/>
  <c r="I2601" i="1"/>
  <c r="J2601" i="1"/>
  <c r="I2602" i="1"/>
  <c r="J2602" i="1"/>
  <c r="I2603" i="1"/>
  <c r="J2603" i="1"/>
  <c r="I2604" i="1"/>
  <c r="J2604" i="1"/>
  <c r="I2605" i="1"/>
  <c r="J2605" i="1"/>
  <c r="I2606" i="1"/>
  <c r="J2606" i="1"/>
  <c r="I2607" i="1"/>
  <c r="J2607" i="1"/>
  <c r="I2608" i="1"/>
  <c r="J2608" i="1"/>
  <c r="I2609" i="1"/>
  <c r="J2609" i="1"/>
  <c r="I2610" i="1"/>
  <c r="J2610" i="1"/>
  <c r="I2611" i="1"/>
  <c r="J2611" i="1"/>
  <c r="I2612" i="1"/>
  <c r="J2612" i="1"/>
  <c r="I2613" i="1"/>
  <c r="J2613" i="1"/>
  <c r="I2614" i="1"/>
  <c r="J2614" i="1"/>
  <c r="I2615" i="1"/>
  <c r="J2615" i="1"/>
  <c r="I2616" i="1"/>
  <c r="J2616" i="1"/>
  <c r="I2617" i="1"/>
  <c r="J2617" i="1"/>
  <c r="I2618" i="1"/>
  <c r="J2618" i="1"/>
  <c r="I2619" i="1"/>
  <c r="J2619" i="1"/>
  <c r="I2620" i="1"/>
  <c r="J2620" i="1"/>
  <c r="I2621" i="1"/>
  <c r="J2621" i="1"/>
  <c r="I2622" i="1"/>
  <c r="J2622" i="1"/>
  <c r="I2623" i="1"/>
  <c r="J2623" i="1"/>
  <c r="I2624" i="1"/>
  <c r="J2624" i="1"/>
  <c r="I2625" i="1"/>
  <c r="J2625" i="1"/>
  <c r="I2626" i="1"/>
  <c r="J2626" i="1"/>
  <c r="I2627" i="1"/>
  <c r="J2627" i="1"/>
  <c r="I2628" i="1"/>
  <c r="J2628" i="1"/>
  <c r="I2629" i="1"/>
  <c r="J2629" i="1"/>
  <c r="I2630" i="1"/>
  <c r="J2630" i="1"/>
  <c r="I2631" i="1"/>
  <c r="J2631" i="1"/>
  <c r="I2632" i="1"/>
  <c r="J2632" i="1"/>
  <c r="I2633" i="1"/>
  <c r="J2633" i="1"/>
  <c r="I2634" i="1"/>
  <c r="J2634" i="1"/>
  <c r="I2635" i="1"/>
  <c r="J2635" i="1"/>
  <c r="I2636" i="1"/>
  <c r="J2636" i="1"/>
  <c r="I2637" i="1"/>
  <c r="J2637" i="1"/>
  <c r="I2638" i="1"/>
  <c r="J2638" i="1"/>
  <c r="I2639" i="1"/>
  <c r="J2639" i="1"/>
  <c r="I2640" i="1"/>
  <c r="J2640" i="1"/>
  <c r="I2641" i="1"/>
  <c r="J2641" i="1"/>
  <c r="I2642" i="1"/>
  <c r="J2642" i="1"/>
  <c r="I2643" i="1"/>
  <c r="J2643" i="1"/>
  <c r="I2644" i="1"/>
  <c r="J2644" i="1"/>
  <c r="I2645" i="1"/>
  <c r="J2645" i="1"/>
  <c r="I2646" i="1"/>
  <c r="J2646" i="1"/>
  <c r="I2647" i="1"/>
  <c r="J2647" i="1"/>
  <c r="I2648" i="1"/>
  <c r="J2648" i="1"/>
  <c r="I2649" i="1"/>
  <c r="J2649" i="1"/>
  <c r="I2650" i="1"/>
  <c r="J2650" i="1"/>
  <c r="I2651" i="1"/>
  <c r="J2651" i="1"/>
  <c r="I2652" i="1"/>
  <c r="J2652" i="1"/>
  <c r="I2653" i="1"/>
  <c r="J2653" i="1"/>
  <c r="I2654" i="1"/>
  <c r="J2654" i="1"/>
  <c r="I2655" i="1"/>
  <c r="J2655" i="1"/>
  <c r="I2656" i="1"/>
  <c r="J2656" i="1"/>
  <c r="I2657" i="1"/>
  <c r="J2657" i="1"/>
  <c r="I2658" i="1"/>
  <c r="J2658" i="1"/>
  <c r="I2659" i="1"/>
  <c r="J2659" i="1"/>
  <c r="I2660" i="1"/>
  <c r="J2660" i="1"/>
  <c r="I2661" i="1"/>
  <c r="J2661" i="1"/>
  <c r="I2662" i="1"/>
  <c r="J2662" i="1"/>
  <c r="I2663" i="1"/>
  <c r="J2663" i="1"/>
  <c r="I2664" i="1"/>
  <c r="J2664" i="1"/>
  <c r="I2665" i="1"/>
  <c r="J2665" i="1"/>
  <c r="I2666" i="1"/>
  <c r="J2666" i="1"/>
  <c r="I2667" i="1"/>
  <c r="J2667" i="1"/>
  <c r="I2668" i="1"/>
  <c r="J2668" i="1"/>
  <c r="I2669" i="1"/>
  <c r="J2669" i="1"/>
  <c r="I2670" i="1"/>
  <c r="J2670" i="1"/>
  <c r="I2671" i="1"/>
  <c r="J2671" i="1"/>
  <c r="I2672" i="1"/>
  <c r="J2672" i="1"/>
  <c r="I2673" i="1"/>
  <c r="J2673" i="1"/>
  <c r="I2674" i="1"/>
  <c r="J2674" i="1"/>
  <c r="I2675" i="1"/>
  <c r="J2675" i="1"/>
  <c r="I2676" i="1"/>
  <c r="J2676" i="1"/>
  <c r="I2677" i="1"/>
  <c r="J2677" i="1"/>
  <c r="I2678" i="1"/>
  <c r="J2678" i="1"/>
  <c r="I2679" i="1"/>
  <c r="J2679" i="1"/>
  <c r="I2680" i="1"/>
  <c r="J2680" i="1"/>
  <c r="I2681" i="1"/>
  <c r="J2681" i="1"/>
  <c r="I2682" i="1"/>
  <c r="J2682" i="1"/>
  <c r="I2683" i="1"/>
  <c r="J2683" i="1"/>
  <c r="I2684" i="1"/>
  <c r="J2684" i="1"/>
  <c r="I2685" i="1"/>
  <c r="J2685" i="1"/>
  <c r="I2686" i="1"/>
  <c r="J2686" i="1"/>
  <c r="I2687" i="1"/>
  <c r="J2687" i="1"/>
  <c r="I2688" i="1"/>
  <c r="J2688" i="1"/>
  <c r="I2689" i="1"/>
  <c r="J2689" i="1"/>
  <c r="I2690" i="1"/>
  <c r="J2690" i="1"/>
  <c r="I2691" i="1"/>
  <c r="J2691" i="1"/>
  <c r="I2692" i="1"/>
  <c r="J2692" i="1"/>
  <c r="I2693" i="1"/>
  <c r="J2693" i="1"/>
  <c r="I2694" i="1"/>
  <c r="J2694" i="1"/>
  <c r="I2695" i="1"/>
  <c r="J2695" i="1"/>
  <c r="I2696" i="1"/>
  <c r="J2696" i="1"/>
  <c r="I2697" i="1"/>
  <c r="J2697" i="1"/>
  <c r="I2698" i="1"/>
  <c r="J2698" i="1"/>
  <c r="I2699" i="1"/>
  <c r="J2699" i="1"/>
  <c r="I2700" i="1"/>
  <c r="J2700" i="1"/>
  <c r="I2701" i="1"/>
  <c r="J2701" i="1"/>
  <c r="I2702" i="1"/>
  <c r="J2702" i="1"/>
  <c r="I2703" i="1"/>
  <c r="J2703" i="1"/>
  <c r="I2704" i="1"/>
  <c r="J2704" i="1"/>
  <c r="I2705" i="1"/>
  <c r="J2705" i="1"/>
  <c r="I2706" i="1"/>
  <c r="J2706" i="1"/>
  <c r="I2707" i="1"/>
  <c r="J2707" i="1"/>
  <c r="I2708" i="1"/>
  <c r="J2708" i="1"/>
  <c r="I2709" i="1"/>
  <c r="J2709" i="1"/>
  <c r="I2710" i="1"/>
  <c r="J2710" i="1"/>
  <c r="I2711" i="1"/>
  <c r="J2711" i="1"/>
  <c r="I2712" i="1"/>
  <c r="J2712" i="1"/>
  <c r="I2713" i="1"/>
  <c r="J2713" i="1"/>
  <c r="I2714" i="1"/>
  <c r="J2714" i="1"/>
  <c r="I2715" i="1"/>
  <c r="J2715" i="1"/>
  <c r="I2716" i="1"/>
  <c r="J2716" i="1"/>
  <c r="I2717" i="1"/>
  <c r="J2717" i="1"/>
  <c r="I2718" i="1"/>
  <c r="J2718" i="1"/>
  <c r="I2719" i="1"/>
  <c r="J2719" i="1"/>
  <c r="I2720" i="1"/>
  <c r="J2720" i="1"/>
  <c r="I2721" i="1"/>
  <c r="J2721" i="1"/>
  <c r="I2722" i="1"/>
  <c r="J2722" i="1"/>
  <c r="I2723" i="1"/>
  <c r="J2723" i="1"/>
  <c r="I2724" i="1"/>
  <c r="J2724" i="1"/>
  <c r="I2725" i="1"/>
  <c r="J2725" i="1"/>
  <c r="I2726" i="1"/>
  <c r="J2726" i="1"/>
  <c r="I2727" i="1"/>
  <c r="J2727" i="1"/>
  <c r="I2728" i="1"/>
  <c r="J2728" i="1"/>
  <c r="I2729" i="1"/>
  <c r="J2729" i="1"/>
  <c r="I2730" i="1"/>
  <c r="J2730" i="1"/>
  <c r="I2731" i="1"/>
  <c r="J2731" i="1"/>
  <c r="I2732" i="1"/>
  <c r="J2732" i="1"/>
  <c r="I2733" i="1"/>
  <c r="J2733" i="1"/>
  <c r="I2734" i="1"/>
  <c r="J2734" i="1"/>
  <c r="I2735" i="1"/>
  <c r="J2735" i="1"/>
  <c r="I2736" i="1"/>
  <c r="J2736" i="1"/>
  <c r="I2737" i="1"/>
  <c r="J2737" i="1"/>
  <c r="I2738" i="1"/>
  <c r="J2738" i="1"/>
  <c r="I2739" i="1"/>
  <c r="J2739" i="1"/>
  <c r="I2740" i="1"/>
  <c r="J2740" i="1"/>
  <c r="I2741" i="1"/>
  <c r="J2741" i="1"/>
  <c r="I2742" i="1"/>
  <c r="J2742" i="1"/>
  <c r="I2743" i="1"/>
  <c r="J2743" i="1"/>
  <c r="I2744" i="1"/>
  <c r="J2744" i="1"/>
  <c r="I2745" i="1"/>
  <c r="J2745" i="1"/>
  <c r="I2746" i="1"/>
  <c r="J2746" i="1"/>
  <c r="I2747" i="1"/>
  <c r="J2747" i="1"/>
  <c r="I2748" i="1"/>
  <c r="J2748" i="1"/>
  <c r="I2749" i="1"/>
  <c r="J2749" i="1"/>
  <c r="I2750" i="1"/>
  <c r="J2750" i="1"/>
  <c r="I2751" i="1"/>
  <c r="J2751" i="1"/>
  <c r="I2752" i="1"/>
  <c r="J2752" i="1"/>
  <c r="I2753" i="1"/>
  <c r="J2753" i="1"/>
  <c r="I2754" i="1"/>
  <c r="J2754" i="1"/>
  <c r="I2755" i="1"/>
  <c r="J2755" i="1"/>
  <c r="I2756" i="1"/>
  <c r="J2756" i="1"/>
  <c r="I2757" i="1"/>
  <c r="J2757" i="1"/>
  <c r="I2758" i="1"/>
  <c r="J2758" i="1"/>
  <c r="I2759" i="1"/>
  <c r="J2759" i="1"/>
  <c r="I2760" i="1"/>
  <c r="J2760" i="1"/>
  <c r="I2761" i="1"/>
  <c r="J2761" i="1"/>
  <c r="I2762" i="1"/>
  <c r="J2762" i="1"/>
  <c r="I2763" i="1"/>
  <c r="J2763" i="1"/>
  <c r="I2764" i="1"/>
  <c r="J2764" i="1"/>
  <c r="I2765" i="1"/>
  <c r="J2765" i="1"/>
  <c r="I2766" i="1"/>
  <c r="J2766" i="1"/>
  <c r="I2767" i="1"/>
  <c r="J2767" i="1"/>
  <c r="I2768" i="1"/>
  <c r="J2768" i="1"/>
  <c r="I2769" i="1"/>
  <c r="J2769" i="1"/>
  <c r="I2770" i="1"/>
  <c r="J2770" i="1"/>
  <c r="I2771" i="1"/>
  <c r="J2771" i="1"/>
  <c r="I2772" i="1"/>
  <c r="J2772" i="1"/>
  <c r="I2773" i="1"/>
  <c r="J2773" i="1"/>
  <c r="I2774" i="1"/>
  <c r="J2774" i="1"/>
  <c r="I2775" i="1"/>
  <c r="J2775" i="1"/>
  <c r="I2776" i="1"/>
  <c r="J2776" i="1"/>
  <c r="I2777" i="1"/>
  <c r="J2777" i="1"/>
  <c r="I2778" i="1"/>
  <c r="J2778" i="1"/>
  <c r="I2779" i="1"/>
  <c r="J2779" i="1"/>
  <c r="I2780" i="1"/>
  <c r="J2780" i="1"/>
  <c r="I2781" i="1"/>
  <c r="J2781" i="1"/>
  <c r="I2782" i="1"/>
  <c r="J2782" i="1"/>
  <c r="I2783" i="1"/>
  <c r="J2783" i="1"/>
  <c r="I2784" i="1"/>
  <c r="J2784" i="1"/>
  <c r="I2785" i="1"/>
  <c r="J2785" i="1"/>
  <c r="I2786" i="1"/>
  <c r="J2786" i="1"/>
  <c r="I2787" i="1"/>
  <c r="J2787" i="1"/>
  <c r="I2788" i="1"/>
  <c r="J2788" i="1"/>
  <c r="I2789" i="1"/>
  <c r="J2789" i="1"/>
  <c r="I2790" i="1"/>
  <c r="J2790" i="1"/>
  <c r="I2791" i="1"/>
  <c r="J2791" i="1"/>
  <c r="I2792" i="1"/>
  <c r="J2792" i="1"/>
  <c r="I2793" i="1"/>
  <c r="J2793" i="1"/>
  <c r="I2794" i="1"/>
  <c r="J2794" i="1"/>
  <c r="I2795" i="1"/>
  <c r="J2795" i="1"/>
  <c r="I2796" i="1"/>
  <c r="J2796" i="1"/>
  <c r="I2797" i="1"/>
  <c r="J2797" i="1"/>
  <c r="I2798" i="1"/>
  <c r="J2798" i="1"/>
  <c r="I2799" i="1"/>
  <c r="J2799" i="1"/>
  <c r="I2800" i="1"/>
  <c r="J2800" i="1"/>
  <c r="I2801" i="1"/>
  <c r="J2801" i="1"/>
  <c r="I2802" i="1"/>
  <c r="J2802" i="1"/>
  <c r="I2803" i="1"/>
  <c r="J2803" i="1"/>
  <c r="I2804" i="1"/>
  <c r="J2804" i="1"/>
  <c r="I2805" i="1"/>
  <c r="J2805" i="1"/>
  <c r="I2806" i="1"/>
  <c r="J2806" i="1"/>
  <c r="I2807" i="1"/>
  <c r="J2807" i="1"/>
  <c r="I2808" i="1"/>
  <c r="J2808" i="1"/>
  <c r="I2809" i="1"/>
  <c r="J2809" i="1"/>
  <c r="I2810" i="1"/>
  <c r="J2810" i="1"/>
  <c r="I2811" i="1"/>
  <c r="J2811" i="1"/>
  <c r="I2812" i="1"/>
  <c r="J2812" i="1"/>
  <c r="I2813" i="1"/>
  <c r="J2813" i="1"/>
  <c r="I2814" i="1"/>
  <c r="J2814" i="1"/>
  <c r="I2815" i="1"/>
  <c r="J2815" i="1"/>
  <c r="I2816" i="1"/>
  <c r="J2816" i="1"/>
  <c r="I2817" i="1"/>
  <c r="J2817" i="1"/>
  <c r="I2818" i="1"/>
  <c r="J2818" i="1"/>
  <c r="I2819" i="1"/>
  <c r="J2819" i="1"/>
  <c r="I2820" i="1"/>
  <c r="J2820" i="1"/>
  <c r="I2821" i="1"/>
  <c r="J2821" i="1"/>
  <c r="I2822" i="1"/>
  <c r="J2822" i="1"/>
  <c r="I2823" i="1"/>
  <c r="J2823" i="1"/>
  <c r="I2824" i="1"/>
  <c r="J2824" i="1"/>
  <c r="I2825" i="1"/>
  <c r="J2825" i="1"/>
  <c r="I2826" i="1"/>
  <c r="J2826" i="1"/>
  <c r="I2827" i="1"/>
  <c r="J2827" i="1"/>
  <c r="I2828" i="1"/>
  <c r="J2828" i="1"/>
  <c r="I2829" i="1"/>
  <c r="J2829" i="1"/>
  <c r="I2830" i="1"/>
  <c r="J2830" i="1"/>
  <c r="I2831" i="1"/>
  <c r="J2831" i="1"/>
  <c r="I2832" i="1"/>
  <c r="J2832" i="1"/>
  <c r="I2833" i="1"/>
  <c r="J2833" i="1"/>
  <c r="I2834" i="1"/>
  <c r="J2834" i="1"/>
  <c r="I2835" i="1"/>
  <c r="J2835" i="1"/>
  <c r="I2836" i="1"/>
  <c r="J2836" i="1"/>
  <c r="I2837" i="1"/>
  <c r="J2837" i="1"/>
  <c r="I2838" i="1"/>
  <c r="J2838" i="1"/>
  <c r="I2839" i="1"/>
  <c r="J2839" i="1"/>
  <c r="I2840" i="1"/>
  <c r="J2840" i="1"/>
  <c r="I2841" i="1"/>
  <c r="J2841" i="1"/>
  <c r="I2842" i="1"/>
  <c r="J2842" i="1"/>
  <c r="I2843" i="1"/>
  <c r="J2843" i="1"/>
  <c r="I2844" i="1"/>
  <c r="J2844" i="1"/>
  <c r="I2845" i="1"/>
  <c r="J2845" i="1"/>
  <c r="I2846" i="1"/>
  <c r="J2846" i="1"/>
  <c r="I2847" i="1"/>
  <c r="J2847" i="1"/>
  <c r="I2848" i="1"/>
  <c r="J2848" i="1"/>
  <c r="I2849" i="1"/>
  <c r="J2849" i="1"/>
  <c r="I2850" i="1"/>
  <c r="J2850" i="1"/>
  <c r="I2851" i="1"/>
  <c r="J2851" i="1"/>
  <c r="I2852" i="1"/>
  <c r="J2852" i="1"/>
  <c r="I2853" i="1"/>
  <c r="J2853" i="1"/>
  <c r="I2854" i="1"/>
  <c r="J2854" i="1"/>
  <c r="I2855" i="1"/>
  <c r="J2855" i="1"/>
  <c r="I2856" i="1"/>
  <c r="J2856" i="1"/>
  <c r="I2857" i="1"/>
  <c r="J2857" i="1"/>
  <c r="I2858" i="1"/>
  <c r="J2858" i="1"/>
  <c r="I2859" i="1"/>
  <c r="J2859" i="1"/>
  <c r="I2860" i="1"/>
  <c r="J2860" i="1"/>
  <c r="I2861" i="1"/>
  <c r="J2861" i="1"/>
  <c r="I2862" i="1"/>
  <c r="J2862" i="1"/>
  <c r="I2863" i="1"/>
  <c r="J2863" i="1"/>
  <c r="I2864" i="1"/>
  <c r="J2864" i="1"/>
  <c r="I2865" i="1"/>
  <c r="J2865" i="1"/>
  <c r="I2866" i="1"/>
  <c r="J2866" i="1"/>
  <c r="I2867" i="1"/>
  <c r="J2867" i="1"/>
  <c r="I2868" i="1"/>
  <c r="J2868" i="1"/>
  <c r="I2869" i="1"/>
  <c r="J2869" i="1"/>
  <c r="I2870" i="1"/>
  <c r="J2870" i="1"/>
  <c r="I2871" i="1"/>
  <c r="J2871" i="1"/>
  <c r="I2872" i="1"/>
  <c r="J2872" i="1"/>
  <c r="I2873" i="1"/>
  <c r="J2873" i="1"/>
  <c r="I2874" i="1"/>
  <c r="J2874" i="1"/>
  <c r="I2875" i="1"/>
  <c r="J2875" i="1"/>
  <c r="I2876" i="1"/>
  <c r="J2876" i="1"/>
  <c r="I2877" i="1"/>
  <c r="J2877" i="1"/>
  <c r="I2878" i="1"/>
  <c r="J2878" i="1"/>
  <c r="I2879" i="1"/>
  <c r="J2879" i="1"/>
  <c r="I2880" i="1"/>
  <c r="J2880" i="1"/>
  <c r="I2881" i="1"/>
  <c r="J2881" i="1"/>
  <c r="I2882" i="1"/>
  <c r="J2882" i="1"/>
  <c r="I2883" i="1"/>
  <c r="J2883" i="1"/>
  <c r="I2884" i="1"/>
  <c r="J2884" i="1"/>
  <c r="I2885" i="1"/>
  <c r="J2885" i="1"/>
  <c r="I2886" i="1"/>
  <c r="J2886" i="1"/>
  <c r="I2887" i="1"/>
  <c r="J2887" i="1"/>
  <c r="I2888" i="1"/>
  <c r="J2888" i="1"/>
  <c r="I2889" i="1"/>
  <c r="J2889" i="1"/>
  <c r="I2890" i="1"/>
  <c r="J2890" i="1"/>
  <c r="I2891" i="1"/>
  <c r="J2891" i="1"/>
  <c r="I2892" i="1"/>
  <c r="J2892" i="1"/>
  <c r="I2893" i="1"/>
  <c r="J2893" i="1"/>
  <c r="I2894" i="1"/>
  <c r="J2894" i="1"/>
  <c r="I2895" i="1"/>
  <c r="J2895" i="1"/>
  <c r="I2896" i="1"/>
  <c r="J2896" i="1"/>
  <c r="I2897" i="1"/>
  <c r="J2897" i="1"/>
  <c r="I2898" i="1"/>
  <c r="J2898" i="1"/>
  <c r="I2899" i="1"/>
  <c r="J2899" i="1"/>
  <c r="I2900" i="1"/>
  <c r="J2900" i="1"/>
  <c r="I2901" i="1"/>
  <c r="J2901" i="1"/>
  <c r="I2902" i="1"/>
  <c r="J2902" i="1"/>
  <c r="I2903" i="1"/>
  <c r="J2903" i="1"/>
  <c r="I2904" i="1"/>
  <c r="J2904" i="1"/>
  <c r="I2905" i="1"/>
  <c r="J2905" i="1"/>
  <c r="I2906" i="1"/>
  <c r="J2906" i="1"/>
  <c r="I2907" i="1"/>
  <c r="J2907" i="1"/>
  <c r="I2908" i="1"/>
  <c r="J2908" i="1"/>
  <c r="I2909" i="1"/>
  <c r="J2909" i="1"/>
  <c r="I2910" i="1"/>
  <c r="J2910" i="1"/>
  <c r="I2911" i="1"/>
  <c r="J2911" i="1"/>
  <c r="I2912" i="1"/>
  <c r="J2912" i="1"/>
  <c r="I2913" i="1"/>
  <c r="J2913" i="1"/>
  <c r="I2914" i="1"/>
  <c r="J2914" i="1"/>
  <c r="I2915" i="1"/>
  <c r="J2915" i="1"/>
  <c r="I2916" i="1"/>
  <c r="J2916" i="1"/>
  <c r="I2917" i="1"/>
  <c r="J2917" i="1"/>
  <c r="I2918" i="1"/>
  <c r="J2918" i="1"/>
  <c r="I2919" i="1"/>
  <c r="J2919" i="1"/>
  <c r="I2920" i="1"/>
  <c r="J2920" i="1"/>
  <c r="I2921" i="1"/>
  <c r="J2921" i="1"/>
  <c r="I2922" i="1"/>
  <c r="J2922" i="1"/>
  <c r="I2923" i="1"/>
  <c r="J2923" i="1"/>
  <c r="I2924" i="1"/>
  <c r="J2924" i="1"/>
  <c r="I2925" i="1"/>
  <c r="J2925" i="1"/>
  <c r="I2926" i="1"/>
  <c r="J2926" i="1"/>
  <c r="I2927" i="1"/>
  <c r="J2927" i="1"/>
  <c r="I2928" i="1"/>
  <c r="J2928" i="1"/>
  <c r="I2929" i="1"/>
  <c r="J2929" i="1"/>
  <c r="I2930" i="1"/>
  <c r="J2930" i="1"/>
  <c r="I2931" i="1"/>
  <c r="J2931" i="1"/>
  <c r="I2932" i="1"/>
  <c r="J2932" i="1"/>
  <c r="I2933" i="1"/>
  <c r="J2933" i="1"/>
  <c r="I2934" i="1"/>
  <c r="J2934" i="1"/>
  <c r="I2935" i="1"/>
  <c r="J2935" i="1"/>
  <c r="I2936" i="1"/>
  <c r="J2936" i="1"/>
  <c r="I2937" i="1"/>
  <c r="J2937" i="1"/>
  <c r="I2938" i="1"/>
  <c r="J2938" i="1"/>
  <c r="I2939" i="1"/>
  <c r="J2939" i="1"/>
  <c r="I2940" i="1"/>
  <c r="J2940" i="1"/>
  <c r="I2941" i="1"/>
  <c r="J2941" i="1"/>
  <c r="I2942" i="1"/>
  <c r="J2942" i="1"/>
  <c r="I2943" i="1"/>
  <c r="J2943" i="1"/>
  <c r="I2944" i="1"/>
  <c r="J2944" i="1"/>
  <c r="I2945" i="1"/>
  <c r="J2945" i="1"/>
  <c r="I2946" i="1"/>
  <c r="J2946" i="1"/>
  <c r="I2947" i="1"/>
  <c r="J2947" i="1"/>
  <c r="I2948" i="1"/>
  <c r="J2948" i="1"/>
  <c r="I2949" i="1"/>
  <c r="J2949" i="1"/>
  <c r="I2950" i="1"/>
  <c r="J2950" i="1"/>
  <c r="I2951" i="1"/>
  <c r="J2951" i="1"/>
  <c r="I2952" i="1"/>
  <c r="J2952" i="1"/>
  <c r="I2953" i="1"/>
  <c r="J2953" i="1"/>
  <c r="I2954" i="1"/>
  <c r="J2954" i="1"/>
  <c r="I2955" i="1"/>
  <c r="J2955" i="1"/>
  <c r="I2956" i="1"/>
  <c r="J2956" i="1"/>
  <c r="I2957" i="1"/>
  <c r="J2957" i="1"/>
  <c r="I2958" i="1"/>
  <c r="J2958" i="1"/>
  <c r="I2959" i="1"/>
  <c r="J2959" i="1"/>
  <c r="I2960" i="1"/>
  <c r="J2960" i="1"/>
  <c r="I2961" i="1"/>
  <c r="J2961" i="1"/>
  <c r="I2962" i="1"/>
  <c r="J2962" i="1"/>
  <c r="I2963" i="1"/>
  <c r="J2963" i="1"/>
  <c r="I2964" i="1"/>
  <c r="J2964" i="1"/>
  <c r="I2965" i="1"/>
  <c r="J2965" i="1"/>
  <c r="I2966" i="1"/>
  <c r="J2966" i="1"/>
  <c r="I2967" i="1"/>
  <c r="J2967" i="1"/>
  <c r="I2968" i="1"/>
  <c r="J2968" i="1"/>
  <c r="I2969" i="1"/>
  <c r="J2969" i="1"/>
  <c r="I2970" i="1"/>
  <c r="J2970" i="1"/>
  <c r="I2971" i="1"/>
  <c r="J2971" i="1"/>
  <c r="I2972" i="1"/>
  <c r="J2972" i="1"/>
  <c r="I2973" i="1"/>
  <c r="J2973" i="1"/>
  <c r="I2974" i="1"/>
  <c r="J2974" i="1"/>
  <c r="I2975" i="1"/>
  <c r="J2975" i="1"/>
  <c r="I2976" i="1"/>
  <c r="J2976" i="1"/>
  <c r="I2977" i="1"/>
  <c r="J2977" i="1"/>
  <c r="I2978" i="1"/>
  <c r="J2978" i="1"/>
  <c r="I2979" i="1"/>
  <c r="J2979" i="1"/>
  <c r="I2980" i="1"/>
  <c r="J2980" i="1"/>
  <c r="I2981" i="1"/>
  <c r="J2981" i="1"/>
  <c r="I2982" i="1"/>
  <c r="J2982" i="1"/>
  <c r="I2983" i="1"/>
  <c r="J2983" i="1"/>
  <c r="I2984" i="1"/>
  <c r="J2984" i="1"/>
  <c r="I2985" i="1"/>
  <c r="J2985" i="1"/>
  <c r="I2986" i="1"/>
  <c r="J2986" i="1"/>
  <c r="I2987" i="1"/>
  <c r="J2987" i="1"/>
  <c r="I2988" i="1"/>
  <c r="J2988" i="1"/>
  <c r="I2989" i="1"/>
  <c r="J2989" i="1"/>
  <c r="I2990" i="1"/>
  <c r="J2990" i="1"/>
  <c r="I2991" i="1"/>
  <c r="J2991" i="1"/>
  <c r="I2992" i="1"/>
  <c r="J2992" i="1"/>
  <c r="I2993" i="1"/>
  <c r="J2993" i="1"/>
  <c r="I2994" i="1"/>
  <c r="J2994" i="1"/>
  <c r="I2995" i="1"/>
  <c r="J2995" i="1"/>
  <c r="I2996" i="1"/>
  <c r="J2996" i="1"/>
  <c r="I2997" i="1"/>
  <c r="J2997" i="1"/>
  <c r="I2998" i="1"/>
  <c r="J2998" i="1"/>
  <c r="I2999" i="1"/>
  <c r="J2999" i="1"/>
  <c r="I3000" i="1"/>
  <c r="J3000" i="1"/>
  <c r="I3001" i="1"/>
  <c r="J3001" i="1"/>
  <c r="I3002" i="1"/>
  <c r="J3002" i="1"/>
  <c r="I3003" i="1"/>
  <c r="J3003" i="1"/>
  <c r="I3004" i="1"/>
  <c r="J3004" i="1"/>
  <c r="I3005" i="1"/>
  <c r="J3005" i="1"/>
  <c r="I3006" i="1"/>
  <c r="J3006" i="1"/>
  <c r="I3007" i="1"/>
  <c r="J3007" i="1"/>
  <c r="I3008" i="1"/>
  <c r="J3008" i="1"/>
  <c r="I3009" i="1"/>
  <c r="J3009" i="1"/>
  <c r="I3010" i="1"/>
  <c r="J3010" i="1"/>
  <c r="I3011" i="1"/>
  <c r="J3011" i="1"/>
  <c r="I3012" i="1"/>
  <c r="J3012" i="1"/>
  <c r="I3013" i="1"/>
  <c r="J3013" i="1"/>
  <c r="I3014" i="1"/>
  <c r="J3014" i="1"/>
  <c r="I3015" i="1"/>
  <c r="J3015" i="1"/>
  <c r="I3016" i="1"/>
  <c r="J3016" i="1"/>
  <c r="I3017" i="1"/>
  <c r="J3017" i="1"/>
  <c r="I3018" i="1"/>
  <c r="J3018" i="1"/>
  <c r="I3019" i="1"/>
  <c r="J3019" i="1"/>
  <c r="I3020" i="1"/>
  <c r="J3020" i="1"/>
  <c r="I3021" i="1"/>
  <c r="J3021" i="1"/>
  <c r="I3022" i="1"/>
  <c r="J3022" i="1"/>
  <c r="I3023" i="1"/>
  <c r="J3023" i="1"/>
  <c r="I3024" i="1"/>
  <c r="J3024" i="1"/>
  <c r="I3025" i="1"/>
  <c r="J3025" i="1"/>
  <c r="I3026" i="1"/>
  <c r="J3026" i="1"/>
  <c r="I3027" i="1"/>
  <c r="J3027" i="1"/>
  <c r="I3028" i="1"/>
  <c r="J3028" i="1"/>
  <c r="I3029" i="1"/>
  <c r="J3029" i="1"/>
  <c r="I3030" i="1"/>
  <c r="J3030" i="1"/>
  <c r="I3031" i="1"/>
  <c r="J3031" i="1"/>
  <c r="I3032" i="1"/>
  <c r="J3032" i="1"/>
  <c r="I3033" i="1"/>
  <c r="J3033" i="1"/>
  <c r="I3034" i="1"/>
  <c r="J3034" i="1"/>
  <c r="I3035" i="1"/>
  <c r="J3035" i="1"/>
  <c r="I3036" i="1"/>
  <c r="J3036" i="1"/>
  <c r="I3037" i="1"/>
  <c r="J3037" i="1"/>
  <c r="I3038" i="1"/>
  <c r="J3038" i="1"/>
  <c r="I3039" i="1"/>
  <c r="J3039" i="1"/>
  <c r="I3040" i="1"/>
  <c r="J3040" i="1"/>
  <c r="I3041" i="1"/>
  <c r="J3041" i="1"/>
  <c r="I3042" i="1"/>
  <c r="J3042" i="1"/>
  <c r="I3043" i="1"/>
  <c r="J3043" i="1"/>
  <c r="I3044" i="1"/>
  <c r="J3044" i="1"/>
  <c r="I3045" i="1"/>
  <c r="J3045" i="1"/>
  <c r="I3046" i="1"/>
  <c r="J3046" i="1"/>
  <c r="I3047" i="1"/>
  <c r="J3047" i="1"/>
  <c r="I3048" i="1"/>
  <c r="J3048" i="1"/>
  <c r="I3049" i="1"/>
  <c r="J3049" i="1"/>
  <c r="I3050" i="1"/>
  <c r="J3050" i="1"/>
  <c r="I3051" i="1"/>
  <c r="J3051" i="1"/>
  <c r="I3052" i="1"/>
  <c r="J3052" i="1"/>
  <c r="I3053" i="1"/>
  <c r="J3053" i="1"/>
  <c r="I3054" i="1"/>
  <c r="J3054" i="1"/>
  <c r="I3055" i="1"/>
  <c r="J3055" i="1"/>
  <c r="I3056" i="1"/>
  <c r="J3056" i="1"/>
  <c r="I3057" i="1"/>
  <c r="J3057" i="1"/>
  <c r="I3058" i="1"/>
  <c r="J3058" i="1"/>
  <c r="I3059" i="1"/>
  <c r="J3059" i="1"/>
  <c r="I3060" i="1"/>
  <c r="J3060" i="1"/>
  <c r="I3061" i="1"/>
  <c r="J3061" i="1"/>
  <c r="I3062" i="1"/>
  <c r="J3062" i="1"/>
  <c r="I3063" i="1"/>
  <c r="J3063" i="1"/>
  <c r="I3064" i="1"/>
  <c r="J3064" i="1"/>
  <c r="I3065" i="1"/>
  <c r="J3065" i="1"/>
  <c r="I3066" i="1"/>
  <c r="J3066" i="1"/>
  <c r="I3067" i="1"/>
  <c r="J3067" i="1"/>
  <c r="I3068" i="1"/>
  <c r="J3068" i="1"/>
  <c r="I3069" i="1"/>
  <c r="J3069" i="1"/>
  <c r="I3070" i="1"/>
  <c r="J3070" i="1"/>
  <c r="I3071" i="1"/>
  <c r="J3071" i="1"/>
  <c r="I3072" i="1"/>
  <c r="J3072" i="1"/>
  <c r="I3073" i="1"/>
  <c r="J3073" i="1"/>
  <c r="I3074" i="1"/>
  <c r="J3074" i="1"/>
  <c r="I3075" i="1"/>
  <c r="J3075" i="1"/>
  <c r="I3076" i="1"/>
  <c r="J3076" i="1"/>
  <c r="I3077" i="1"/>
  <c r="J3077" i="1"/>
  <c r="I3078" i="1"/>
  <c r="J3078" i="1"/>
  <c r="I3079" i="1"/>
  <c r="J3079" i="1"/>
  <c r="I3080" i="1"/>
  <c r="J3080" i="1"/>
  <c r="I3081" i="1"/>
  <c r="J3081" i="1"/>
  <c r="I3082" i="1"/>
  <c r="J3082" i="1"/>
  <c r="I3083" i="1"/>
  <c r="J3083" i="1"/>
  <c r="I3084" i="1"/>
  <c r="J3084" i="1"/>
  <c r="I3085" i="1"/>
  <c r="J3085" i="1"/>
  <c r="I3086" i="1"/>
  <c r="J3086" i="1"/>
  <c r="I3087" i="1"/>
  <c r="J3087" i="1"/>
  <c r="I3088" i="1"/>
  <c r="J3088" i="1"/>
  <c r="I3089" i="1"/>
  <c r="J3089" i="1"/>
  <c r="I3090" i="1"/>
  <c r="J3090" i="1"/>
  <c r="I3091" i="1"/>
  <c r="J3091" i="1"/>
  <c r="I3092" i="1"/>
  <c r="J3092" i="1"/>
  <c r="I3093" i="1"/>
  <c r="J3093" i="1"/>
  <c r="I3094" i="1"/>
  <c r="J3094" i="1"/>
  <c r="I3095" i="1"/>
  <c r="J3095" i="1"/>
  <c r="I3096" i="1"/>
  <c r="J3096" i="1"/>
  <c r="I3097" i="1"/>
  <c r="J3097" i="1"/>
  <c r="I3098" i="1"/>
  <c r="J3098" i="1"/>
  <c r="I3099" i="1"/>
  <c r="J3099" i="1"/>
  <c r="I3100" i="1"/>
  <c r="J3100" i="1"/>
  <c r="I3101" i="1"/>
  <c r="J3101" i="1"/>
  <c r="I3102" i="1"/>
  <c r="J3102" i="1"/>
  <c r="I3103" i="1"/>
  <c r="J3103" i="1"/>
  <c r="I3104" i="1"/>
  <c r="J3104" i="1"/>
  <c r="I3105" i="1"/>
  <c r="J3105" i="1"/>
  <c r="I3106" i="1"/>
  <c r="J3106" i="1"/>
  <c r="I3107" i="1"/>
  <c r="J3107" i="1"/>
  <c r="I3108" i="1"/>
  <c r="J3108" i="1"/>
  <c r="I3109" i="1"/>
  <c r="J3109" i="1"/>
  <c r="I3110" i="1"/>
  <c r="J3110" i="1"/>
  <c r="I3111" i="1"/>
  <c r="J3111" i="1"/>
  <c r="I3112" i="1"/>
  <c r="J3112" i="1"/>
  <c r="I3113" i="1"/>
  <c r="J3113" i="1"/>
  <c r="I3114" i="1"/>
  <c r="J3114" i="1"/>
  <c r="I3115" i="1"/>
  <c r="J3115" i="1"/>
  <c r="I3116" i="1"/>
  <c r="J3116" i="1"/>
  <c r="I3117" i="1"/>
  <c r="J3117" i="1"/>
  <c r="I3118" i="1"/>
  <c r="J3118" i="1"/>
  <c r="I3119" i="1"/>
  <c r="J3119" i="1"/>
  <c r="I3120" i="1"/>
  <c r="J3120" i="1"/>
  <c r="I3121" i="1"/>
  <c r="J3121" i="1"/>
  <c r="I3122" i="1"/>
  <c r="J3122" i="1"/>
  <c r="I3123" i="1"/>
  <c r="J3123" i="1"/>
  <c r="I3124" i="1"/>
  <c r="J3124" i="1"/>
  <c r="I3125" i="1"/>
  <c r="J3125" i="1"/>
  <c r="I3126" i="1"/>
  <c r="J3126" i="1"/>
  <c r="I3127" i="1"/>
  <c r="J3127" i="1"/>
  <c r="I3128" i="1"/>
  <c r="J3128" i="1"/>
  <c r="I3129" i="1"/>
  <c r="J3129" i="1"/>
  <c r="I3130" i="1"/>
  <c r="J3130" i="1"/>
  <c r="I3131" i="1"/>
  <c r="J3131" i="1"/>
  <c r="I3132" i="1"/>
  <c r="J3132" i="1"/>
  <c r="I3133" i="1"/>
  <c r="J3133" i="1"/>
  <c r="I3134" i="1"/>
  <c r="J3134" i="1"/>
  <c r="I3135" i="1"/>
  <c r="J3135" i="1"/>
  <c r="I3136" i="1"/>
  <c r="J3136" i="1"/>
  <c r="I3137" i="1"/>
  <c r="J3137" i="1"/>
  <c r="I3138" i="1"/>
  <c r="J3138" i="1"/>
  <c r="I3139" i="1"/>
  <c r="J3139" i="1"/>
  <c r="I3140" i="1"/>
  <c r="J3140" i="1"/>
  <c r="I3141" i="1"/>
  <c r="J3141" i="1"/>
  <c r="I3142" i="1"/>
  <c r="J3142" i="1"/>
  <c r="I3143" i="1"/>
  <c r="J3143" i="1"/>
  <c r="I3144" i="1"/>
  <c r="J3144" i="1"/>
  <c r="I3145" i="1"/>
  <c r="J3145" i="1"/>
  <c r="I3146" i="1"/>
  <c r="J3146" i="1"/>
  <c r="I3147" i="1"/>
  <c r="J3147" i="1"/>
  <c r="I3148" i="1"/>
  <c r="J3148" i="1"/>
  <c r="I3149" i="1"/>
  <c r="J3149" i="1"/>
  <c r="I3150" i="1"/>
  <c r="J3150" i="1"/>
  <c r="I3151" i="1"/>
  <c r="J3151" i="1"/>
  <c r="I3152" i="1"/>
  <c r="J3152" i="1"/>
  <c r="I3153" i="1"/>
  <c r="J3153" i="1"/>
  <c r="I3154" i="1"/>
  <c r="J3154" i="1"/>
  <c r="I3155" i="1"/>
  <c r="J3155" i="1"/>
  <c r="I3156" i="1"/>
  <c r="J3156" i="1"/>
  <c r="I3157" i="1"/>
  <c r="J3157" i="1"/>
  <c r="I3158" i="1"/>
  <c r="J3158" i="1"/>
  <c r="I3159" i="1"/>
  <c r="J3159" i="1"/>
  <c r="I3160" i="1"/>
  <c r="J3160" i="1"/>
  <c r="I3161" i="1"/>
  <c r="J3161" i="1"/>
  <c r="I3162" i="1"/>
  <c r="J3162" i="1"/>
  <c r="I3163" i="1"/>
  <c r="J3163" i="1"/>
  <c r="I3164" i="1"/>
  <c r="J3164" i="1"/>
  <c r="I3165" i="1"/>
  <c r="J3165" i="1"/>
  <c r="I3166" i="1"/>
  <c r="J3166" i="1"/>
  <c r="I3167" i="1"/>
  <c r="J3167" i="1"/>
  <c r="I3168" i="1"/>
  <c r="J3168" i="1"/>
  <c r="I3169" i="1"/>
  <c r="J3169" i="1"/>
  <c r="I3170" i="1"/>
  <c r="J3170" i="1"/>
  <c r="I3171" i="1"/>
  <c r="J3171" i="1"/>
  <c r="I3172" i="1"/>
  <c r="J3172" i="1"/>
  <c r="I3173" i="1"/>
  <c r="J3173" i="1"/>
  <c r="I3174" i="1"/>
  <c r="J3174" i="1"/>
  <c r="I3175" i="1"/>
  <c r="J3175" i="1"/>
  <c r="I3176" i="1"/>
  <c r="J3176" i="1"/>
  <c r="I3177" i="1"/>
  <c r="J3177" i="1"/>
  <c r="I3178" i="1"/>
  <c r="J3178" i="1"/>
  <c r="I3179" i="1"/>
  <c r="J3179" i="1"/>
  <c r="I3180" i="1"/>
  <c r="J3180" i="1"/>
  <c r="I3181" i="1"/>
  <c r="J3181" i="1"/>
  <c r="I3182" i="1"/>
  <c r="J3182" i="1"/>
  <c r="I3183" i="1"/>
  <c r="J3183" i="1"/>
  <c r="I3184" i="1"/>
  <c r="J3184" i="1"/>
  <c r="I3185" i="1"/>
  <c r="J3185" i="1"/>
  <c r="I3186" i="1"/>
  <c r="J3186" i="1"/>
  <c r="I3187" i="1"/>
  <c r="J3187" i="1"/>
  <c r="I3188" i="1"/>
  <c r="J3188" i="1"/>
  <c r="I3189" i="1"/>
  <c r="J3189" i="1"/>
  <c r="I3190" i="1"/>
  <c r="J3190" i="1"/>
  <c r="I3191" i="1"/>
  <c r="J3191" i="1"/>
  <c r="I3192" i="1"/>
  <c r="J3192" i="1"/>
  <c r="I3193" i="1"/>
  <c r="J3193" i="1"/>
  <c r="I3194" i="1"/>
  <c r="J3194" i="1"/>
  <c r="I3195" i="1"/>
  <c r="J3195" i="1"/>
  <c r="I3196" i="1"/>
  <c r="J3196" i="1"/>
  <c r="I3197" i="1"/>
  <c r="J3197" i="1"/>
  <c r="I3198" i="1"/>
  <c r="J3198" i="1"/>
  <c r="I3199" i="1"/>
  <c r="J3199" i="1"/>
  <c r="I3200" i="1"/>
  <c r="J3200" i="1"/>
  <c r="I3201" i="1"/>
  <c r="J3201" i="1"/>
  <c r="I3202" i="1"/>
  <c r="J3202" i="1"/>
  <c r="I3203" i="1"/>
  <c r="J3203" i="1"/>
  <c r="I3204" i="1"/>
  <c r="J3204" i="1"/>
  <c r="I3205" i="1"/>
  <c r="J3205" i="1"/>
  <c r="I3206" i="1"/>
  <c r="J3206" i="1"/>
  <c r="I3207" i="1"/>
  <c r="J3207" i="1"/>
  <c r="I3208" i="1"/>
  <c r="J3208" i="1"/>
  <c r="I3209" i="1"/>
  <c r="J3209" i="1"/>
  <c r="I3210" i="1"/>
  <c r="J3210" i="1"/>
  <c r="I3211" i="1"/>
  <c r="J3211" i="1"/>
  <c r="I3212" i="1"/>
  <c r="J3212" i="1"/>
  <c r="I3213" i="1"/>
  <c r="J3213" i="1"/>
  <c r="I3214" i="1"/>
  <c r="J3214" i="1"/>
  <c r="I3215" i="1"/>
  <c r="J3215" i="1"/>
  <c r="I3216" i="1"/>
  <c r="J3216" i="1"/>
  <c r="I3217" i="1"/>
  <c r="J3217" i="1"/>
  <c r="I3218" i="1"/>
  <c r="J3218" i="1"/>
  <c r="I3219" i="1"/>
  <c r="J3219" i="1"/>
  <c r="I3220" i="1"/>
  <c r="J3220" i="1"/>
  <c r="I3221" i="1"/>
  <c r="J3221" i="1"/>
  <c r="I3222" i="1"/>
  <c r="J3222" i="1"/>
  <c r="I3223" i="1"/>
  <c r="J3223" i="1"/>
  <c r="I3224" i="1"/>
  <c r="J3224" i="1"/>
  <c r="I3225" i="1"/>
  <c r="J3225" i="1"/>
  <c r="I3226" i="1"/>
  <c r="J3226" i="1"/>
  <c r="I3227" i="1"/>
  <c r="J3227" i="1"/>
  <c r="I3228" i="1"/>
  <c r="J3228" i="1"/>
  <c r="I3229" i="1"/>
  <c r="J3229" i="1"/>
  <c r="I3230" i="1"/>
  <c r="J3230" i="1"/>
  <c r="I3231" i="1"/>
  <c r="J3231" i="1"/>
  <c r="I3232" i="1"/>
  <c r="J3232" i="1"/>
  <c r="I3233" i="1"/>
  <c r="J3233" i="1"/>
  <c r="I3234" i="1"/>
  <c r="J3234" i="1"/>
  <c r="I3235" i="1"/>
  <c r="J3235" i="1"/>
  <c r="I3236" i="1"/>
  <c r="J3236" i="1"/>
  <c r="I3237" i="1"/>
  <c r="J3237" i="1"/>
  <c r="I3238" i="1"/>
  <c r="J3238" i="1"/>
  <c r="I3239" i="1"/>
  <c r="J3239" i="1"/>
  <c r="I3240" i="1"/>
  <c r="J3240" i="1"/>
  <c r="I3241" i="1"/>
  <c r="J3241" i="1"/>
  <c r="I3242" i="1"/>
  <c r="J3242" i="1"/>
  <c r="I3243" i="1"/>
  <c r="J3243" i="1"/>
  <c r="I3244" i="1"/>
  <c r="J3244" i="1"/>
  <c r="I3245" i="1"/>
  <c r="J3245" i="1"/>
  <c r="I3246" i="1"/>
  <c r="J3246" i="1"/>
  <c r="I3247" i="1"/>
  <c r="J3247" i="1"/>
  <c r="I3248" i="1"/>
  <c r="J3248" i="1"/>
  <c r="I3249" i="1"/>
  <c r="J3249" i="1"/>
  <c r="I3250" i="1"/>
  <c r="J3250" i="1"/>
  <c r="I3251" i="1"/>
  <c r="J3251" i="1"/>
  <c r="I3252" i="1"/>
  <c r="J3252" i="1"/>
  <c r="I3253" i="1"/>
  <c r="J3253" i="1"/>
  <c r="I3254" i="1"/>
  <c r="J3254" i="1"/>
  <c r="I3255" i="1"/>
  <c r="J3255" i="1"/>
  <c r="I3256" i="1"/>
  <c r="J3256" i="1"/>
  <c r="I3257" i="1"/>
  <c r="J3257" i="1"/>
  <c r="I3258" i="1"/>
  <c r="J3258" i="1"/>
  <c r="I3259" i="1"/>
  <c r="J3259" i="1"/>
  <c r="I3260" i="1"/>
  <c r="J3260" i="1"/>
  <c r="I3261" i="1"/>
  <c r="J3261" i="1"/>
  <c r="I3262" i="1"/>
  <c r="J3262" i="1"/>
  <c r="I3263" i="1"/>
  <c r="J3263" i="1"/>
  <c r="I3264" i="1"/>
  <c r="J3264" i="1"/>
  <c r="I3265" i="1"/>
  <c r="J3265" i="1"/>
  <c r="I3266" i="1"/>
  <c r="J3266" i="1"/>
  <c r="I3267" i="1"/>
  <c r="J3267" i="1"/>
  <c r="I3268" i="1"/>
  <c r="J3268" i="1"/>
  <c r="I3269" i="1"/>
  <c r="J3269" i="1"/>
  <c r="I3270" i="1"/>
  <c r="J3270" i="1"/>
  <c r="I3271" i="1"/>
  <c r="J3271" i="1"/>
  <c r="I3272" i="1"/>
  <c r="J3272" i="1"/>
  <c r="I3273" i="1"/>
  <c r="J3273" i="1"/>
  <c r="I3274" i="1"/>
  <c r="J3274" i="1"/>
  <c r="I3275" i="1"/>
  <c r="J3275" i="1"/>
  <c r="I3276" i="1"/>
  <c r="J3276" i="1"/>
  <c r="I3277" i="1"/>
  <c r="J3277" i="1"/>
  <c r="I3278" i="1"/>
  <c r="J3278" i="1"/>
  <c r="I3279" i="1"/>
  <c r="J3279" i="1"/>
  <c r="I3280" i="1"/>
  <c r="J3280" i="1"/>
  <c r="I3281" i="1"/>
  <c r="J3281" i="1"/>
  <c r="I3282" i="1"/>
  <c r="J3282" i="1"/>
  <c r="I3283" i="1"/>
  <c r="J3283" i="1"/>
  <c r="I3284" i="1"/>
  <c r="J3284" i="1"/>
  <c r="I3285" i="1"/>
  <c r="J3285" i="1"/>
  <c r="I3286" i="1"/>
  <c r="J3286" i="1"/>
  <c r="I3287" i="1"/>
  <c r="J3287" i="1"/>
  <c r="I3288" i="1"/>
  <c r="J3288" i="1"/>
  <c r="I3289" i="1"/>
  <c r="J3289" i="1"/>
  <c r="I3290" i="1"/>
  <c r="J3290" i="1"/>
  <c r="I3291" i="1"/>
  <c r="J3291" i="1"/>
  <c r="I3292" i="1"/>
  <c r="J3292" i="1"/>
  <c r="I3293" i="1"/>
  <c r="J3293" i="1"/>
  <c r="I3294" i="1"/>
  <c r="J3294" i="1"/>
  <c r="I3295" i="1"/>
  <c r="J3295" i="1"/>
  <c r="I3296" i="1"/>
  <c r="J3296" i="1"/>
  <c r="I3297" i="1"/>
  <c r="J3297" i="1"/>
  <c r="I3298" i="1"/>
  <c r="J3298" i="1"/>
  <c r="I3299" i="1"/>
  <c r="J3299" i="1"/>
  <c r="I3300" i="1"/>
  <c r="J3300" i="1"/>
  <c r="I3301" i="1"/>
  <c r="J3301" i="1"/>
  <c r="I3302" i="1"/>
  <c r="J3302" i="1"/>
  <c r="I3303" i="1"/>
  <c r="J3303" i="1"/>
  <c r="I3304" i="1"/>
  <c r="J3304" i="1"/>
  <c r="I3305" i="1"/>
  <c r="J3305" i="1"/>
  <c r="I3306" i="1"/>
  <c r="J3306" i="1"/>
  <c r="I3307" i="1"/>
  <c r="J3307" i="1"/>
  <c r="I3308" i="1"/>
  <c r="J3308" i="1"/>
  <c r="I3309" i="1"/>
  <c r="J3309" i="1"/>
  <c r="I3310" i="1"/>
  <c r="J3310" i="1"/>
  <c r="I3311" i="1"/>
  <c r="J3311" i="1"/>
  <c r="I3312" i="1"/>
  <c r="J3312" i="1"/>
  <c r="I3313" i="1"/>
  <c r="J3313" i="1"/>
  <c r="I3314" i="1"/>
  <c r="J3314" i="1"/>
  <c r="I3315" i="1"/>
  <c r="J3315" i="1"/>
  <c r="I3316" i="1"/>
  <c r="J3316" i="1"/>
  <c r="I3317" i="1"/>
  <c r="J3317" i="1"/>
  <c r="I3318" i="1"/>
  <c r="J3318" i="1"/>
  <c r="I3319" i="1"/>
  <c r="J3319" i="1"/>
  <c r="I3320" i="1"/>
  <c r="J3320" i="1"/>
  <c r="I3321" i="1"/>
  <c r="J3321" i="1"/>
  <c r="I3322" i="1"/>
  <c r="J3322" i="1"/>
  <c r="I3323" i="1"/>
  <c r="J3323" i="1"/>
  <c r="I3324" i="1"/>
  <c r="J3324" i="1"/>
  <c r="I3325" i="1"/>
  <c r="J3325" i="1"/>
  <c r="I3326" i="1"/>
  <c r="J3326" i="1"/>
  <c r="I3327" i="1"/>
  <c r="J3327" i="1"/>
  <c r="I3328" i="1"/>
  <c r="J3328" i="1"/>
  <c r="I3329" i="1"/>
  <c r="J3329" i="1"/>
  <c r="I3330" i="1"/>
  <c r="J3330" i="1"/>
  <c r="I3331" i="1"/>
  <c r="J3331" i="1"/>
  <c r="I3332" i="1"/>
  <c r="J3332" i="1"/>
  <c r="I3333" i="1"/>
  <c r="J3333" i="1"/>
  <c r="I3334" i="1"/>
  <c r="J3334" i="1"/>
  <c r="I3335" i="1"/>
  <c r="J3335" i="1"/>
  <c r="I3336" i="1"/>
  <c r="J3336" i="1"/>
  <c r="I3337" i="1"/>
  <c r="J3337" i="1"/>
  <c r="I3338" i="1"/>
  <c r="J3338" i="1"/>
  <c r="I3339" i="1"/>
  <c r="J3339" i="1"/>
  <c r="I3340" i="1"/>
  <c r="J3340" i="1"/>
  <c r="I3341" i="1"/>
  <c r="J3341" i="1"/>
  <c r="I3342" i="1"/>
  <c r="J3342" i="1"/>
  <c r="I3343" i="1"/>
  <c r="J3343" i="1"/>
  <c r="I3344" i="1"/>
  <c r="J3344" i="1"/>
  <c r="I3345" i="1"/>
  <c r="J3345" i="1"/>
  <c r="I3346" i="1"/>
  <c r="J3346" i="1"/>
  <c r="I3347" i="1"/>
  <c r="J3347" i="1"/>
  <c r="I3348" i="1"/>
  <c r="J3348" i="1"/>
  <c r="I3349" i="1"/>
  <c r="J3349" i="1"/>
  <c r="I3350" i="1"/>
  <c r="J3350" i="1"/>
  <c r="I3351" i="1"/>
  <c r="J3351" i="1"/>
  <c r="I3352" i="1"/>
  <c r="J3352" i="1"/>
  <c r="I3353" i="1"/>
  <c r="J3353" i="1"/>
  <c r="I3354" i="1"/>
  <c r="J3354" i="1"/>
  <c r="I3355" i="1"/>
  <c r="J3355" i="1"/>
  <c r="I3356" i="1"/>
  <c r="J3356" i="1"/>
  <c r="I3357" i="1"/>
  <c r="J3357" i="1"/>
  <c r="I3358" i="1"/>
  <c r="J3358" i="1"/>
  <c r="I3359" i="1"/>
  <c r="J3359" i="1"/>
  <c r="I3360" i="1"/>
  <c r="J3360" i="1"/>
  <c r="I3361" i="1"/>
  <c r="J3361" i="1"/>
  <c r="I3362" i="1"/>
  <c r="J3362" i="1"/>
  <c r="I3363" i="1"/>
  <c r="J3363" i="1"/>
  <c r="I3364" i="1"/>
  <c r="J3364" i="1"/>
  <c r="I3365" i="1"/>
  <c r="J3365" i="1"/>
  <c r="I3366" i="1"/>
  <c r="J3366" i="1"/>
  <c r="I3367" i="1"/>
  <c r="J3367" i="1"/>
  <c r="I3368" i="1"/>
  <c r="J3368" i="1"/>
  <c r="I3369" i="1"/>
  <c r="J3369" i="1"/>
  <c r="I3370" i="1"/>
  <c r="J3370" i="1"/>
  <c r="I3371" i="1"/>
  <c r="J3371" i="1"/>
  <c r="I3372" i="1"/>
  <c r="J3372" i="1"/>
  <c r="I3373" i="1"/>
  <c r="J3373" i="1"/>
  <c r="I3374" i="1"/>
  <c r="J3374" i="1"/>
  <c r="I3375" i="1"/>
  <c r="J3375" i="1"/>
  <c r="I3376" i="1"/>
  <c r="J3376" i="1"/>
  <c r="I3377" i="1"/>
  <c r="J3377" i="1"/>
  <c r="I3378" i="1"/>
  <c r="J3378" i="1"/>
  <c r="I3379" i="1"/>
  <c r="J3379" i="1"/>
  <c r="I3380" i="1"/>
  <c r="J3380" i="1"/>
  <c r="I3381" i="1"/>
  <c r="J3381" i="1"/>
  <c r="I3382" i="1"/>
  <c r="J3382" i="1"/>
  <c r="I3383" i="1"/>
  <c r="J3383" i="1"/>
  <c r="I3384" i="1"/>
  <c r="J3384" i="1"/>
  <c r="I3385" i="1"/>
  <c r="J3385" i="1"/>
  <c r="I3386" i="1"/>
  <c r="J3386" i="1"/>
  <c r="I3387" i="1"/>
  <c r="J3387" i="1"/>
  <c r="I3388" i="1"/>
  <c r="J3388" i="1"/>
  <c r="I3389" i="1"/>
  <c r="J3389" i="1"/>
  <c r="I3390" i="1"/>
  <c r="J3390" i="1"/>
  <c r="I3391" i="1"/>
  <c r="J3391" i="1"/>
  <c r="I3392" i="1"/>
  <c r="J3392" i="1"/>
  <c r="I3393" i="1"/>
  <c r="J3393" i="1"/>
  <c r="I3394" i="1"/>
  <c r="J3394" i="1"/>
  <c r="I3395" i="1"/>
  <c r="J3395" i="1"/>
  <c r="I3396" i="1"/>
  <c r="J3396" i="1"/>
  <c r="I3397" i="1"/>
  <c r="J3397" i="1"/>
  <c r="I3398" i="1"/>
  <c r="J3398" i="1"/>
  <c r="I3399" i="1"/>
  <c r="J3399" i="1"/>
  <c r="I3400" i="1"/>
  <c r="J3400" i="1"/>
  <c r="I3401" i="1"/>
  <c r="J3401" i="1"/>
  <c r="I3402" i="1"/>
  <c r="J3402" i="1"/>
  <c r="I3403" i="1"/>
  <c r="J3403" i="1"/>
  <c r="I3404" i="1"/>
  <c r="J3404" i="1"/>
  <c r="I3405" i="1"/>
  <c r="J3405" i="1"/>
  <c r="I3406" i="1"/>
  <c r="J3406" i="1"/>
  <c r="I3407" i="1"/>
  <c r="J3407" i="1"/>
  <c r="I3408" i="1"/>
  <c r="J3408" i="1"/>
  <c r="I3409" i="1"/>
  <c r="J3409" i="1"/>
  <c r="I3410" i="1"/>
  <c r="J3410" i="1"/>
  <c r="I3411" i="1"/>
  <c r="J3411" i="1"/>
  <c r="I3412" i="1"/>
  <c r="J3412" i="1"/>
  <c r="I3413" i="1"/>
  <c r="J3413" i="1"/>
  <c r="I3414" i="1"/>
  <c r="J3414" i="1"/>
  <c r="I3415" i="1"/>
  <c r="J3415" i="1"/>
  <c r="I3416" i="1"/>
  <c r="J3416" i="1"/>
  <c r="I3417" i="1"/>
  <c r="J3417" i="1"/>
  <c r="I3418" i="1"/>
  <c r="J3418" i="1"/>
  <c r="I3419" i="1"/>
  <c r="J3419" i="1"/>
  <c r="I3420" i="1"/>
  <c r="J3420" i="1"/>
  <c r="I3421" i="1"/>
  <c r="J3421" i="1"/>
  <c r="I3422" i="1"/>
  <c r="J3422" i="1"/>
  <c r="I3423" i="1"/>
  <c r="J3423" i="1"/>
  <c r="I3424" i="1"/>
  <c r="J3424" i="1"/>
  <c r="I3425" i="1"/>
  <c r="J3425" i="1"/>
  <c r="I3426" i="1"/>
  <c r="J3426" i="1"/>
  <c r="I3427" i="1"/>
  <c r="J3427" i="1"/>
  <c r="I3428" i="1"/>
  <c r="J3428" i="1"/>
  <c r="I3429" i="1"/>
  <c r="J3429" i="1"/>
  <c r="I3430" i="1"/>
  <c r="J3430" i="1"/>
  <c r="I3431" i="1"/>
  <c r="J3431" i="1"/>
  <c r="I3432" i="1"/>
  <c r="J3432" i="1"/>
  <c r="I3433" i="1"/>
  <c r="J3433" i="1"/>
  <c r="I3434" i="1"/>
  <c r="J3434" i="1"/>
  <c r="I3435" i="1"/>
  <c r="J3435" i="1"/>
  <c r="I3436" i="1"/>
  <c r="J3436" i="1"/>
  <c r="I3437" i="1"/>
  <c r="J3437" i="1"/>
  <c r="I3438" i="1"/>
  <c r="J3438" i="1"/>
  <c r="I3439" i="1"/>
  <c r="J3439" i="1"/>
  <c r="I3440" i="1"/>
  <c r="J3440" i="1"/>
  <c r="I3441" i="1"/>
  <c r="J3441" i="1"/>
  <c r="I3442" i="1"/>
  <c r="J3442" i="1"/>
  <c r="I3443" i="1"/>
  <c r="J3443" i="1"/>
  <c r="I3444" i="1"/>
  <c r="J3444" i="1"/>
  <c r="I3445" i="1"/>
  <c r="J3445" i="1"/>
  <c r="I3446" i="1"/>
  <c r="J3446" i="1"/>
  <c r="I3447" i="1"/>
  <c r="J3447" i="1"/>
  <c r="I3448" i="1"/>
  <c r="J3448" i="1"/>
  <c r="I3449" i="1"/>
  <c r="J3449" i="1"/>
  <c r="I3450" i="1"/>
  <c r="J3450" i="1"/>
  <c r="I3451" i="1"/>
  <c r="J3451" i="1"/>
  <c r="I3452" i="1"/>
  <c r="J3452" i="1"/>
  <c r="I3453" i="1"/>
  <c r="J3453" i="1"/>
  <c r="I3454" i="1"/>
  <c r="J3454" i="1"/>
  <c r="I3455" i="1"/>
  <c r="J3455" i="1"/>
  <c r="I3456" i="1"/>
  <c r="J3456" i="1"/>
  <c r="I3457" i="1"/>
  <c r="J3457" i="1"/>
  <c r="I3458" i="1"/>
  <c r="J3458" i="1"/>
  <c r="I3459" i="1"/>
  <c r="J3459" i="1"/>
  <c r="I3460" i="1"/>
  <c r="J3460" i="1"/>
  <c r="I3461" i="1"/>
  <c r="J3461" i="1"/>
  <c r="I3462" i="1"/>
  <c r="J3462" i="1"/>
  <c r="I3463" i="1"/>
  <c r="J3463" i="1"/>
  <c r="I3464" i="1"/>
  <c r="J3464" i="1"/>
  <c r="I3465" i="1"/>
  <c r="J3465" i="1"/>
  <c r="I3466" i="1"/>
  <c r="J3466" i="1"/>
  <c r="I3467" i="1"/>
  <c r="J3467" i="1"/>
  <c r="I3468" i="1"/>
  <c r="J3468" i="1"/>
  <c r="I3469" i="1"/>
  <c r="J3469" i="1"/>
  <c r="I3470" i="1"/>
  <c r="J3470" i="1"/>
  <c r="I3471" i="1"/>
  <c r="J3471" i="1"/>
  <c r="I3472" i="1"/>
  <c r="J3472" i="1"/>
  <c r="I3473" i="1"/>
  <c r="J3473" i="1"/>
  <c r="I3474" i="1"/>
  <c r="J3474" i="1"/>
  <c r="I3475" i="1"/>
  <c r="J3475" i="1"/>
  <c r="I3476" i="1"/>
  <c r="J3476" i="1"/>
  <c r="I3477" i="1"/>
  <c r="J3477" i="1"/>
  <c r="I3478" i="1"/>
  <c r="J3478" i="1"/>
  <c r="I3479" i="1"/>
  <c r="J3479" i="1"/>
  <c r="I3480" i="1"/>
  <c r="J3480" i="1"/>
  <c r="I3481" i="1"/>
  <c r="J3481" i="1"/>
  <c r="I3482" i="1"/>
  <c r="J3482" i="1"/>
  <c r="I3483" i="1"/>
  <c r="J3483" i="1"/>
  <c r="I3484" i="1"/>
  <c r="J3484" i="1"/>
  <c r="I3485" i="1"/>
  <c r="J3485" i="1"/>
  <c r="I3486" i="1"/>
  <c r="J3486" i="1"/>
  <c r="I3487" i="1"/>
  <c r="J3487" i="1"/>
  <c r="I3488" i="1"/>
  <c r="J3488" i="1"/>
  <c r="I3489" i="1"/>
  <c r="J3489" i="1"/>
  <c r="I3490" i="1"/>
  <c r="J3490" i="1"/>
  <c r="I3491" i="1"/>
  <c r="J3491" i="1"/>
  <c r="I3492" i="1"/>
  <c r="J3492" i="1"/>
  <c r="I3493" i="1"/>
  <c r="J3493" i="1"/>
  <c r="I3494" i="1"/>
  <c r="J3494" i="1"/>
  <c r="I3495" i="1"/>
  <c r="J3495" i="1"/>
  <c r="I3496" i="1"/>
  <c r="J3496" i="1"/>
  <c r="I3497" i="1"/>
  <c r="J3497" i="1"/>
  <c r="I3498" i="1"/>
  <c r="J3498" i="1"/>
  <c r="I3499" i="1"/>
  <c r="J3499" i="1"/>
  <c r="I3500" i="1"/>
  <c r="J3500" i="1"/>
  <c r="I3501" i="1"/>
  <c r="J3501" i="1"/>
  <c r="I3502" i="1"/>
  <c r="J3502" i="1"/>
  <c r="I3503" i="1"/>
  <c r="J3503" i="1"/>
  <c r="I3504" i="1"/>
  <c r="J3504" i="1"/>
  <c r="I3505" i="1"/>
  <c r="J3505" i="1"/>
  <c r="I3506" i="1"/>
  <c r="J3506" i="1"/>
  <c r="I3507" i="1"/>
  <c r="J3507" i="1"/>
  <c r="I3508" i="1"/>
  <c r="J3508" i="1"/>
  <c r="I3509" i="1"/>
  <c r="J3509" i="1"/>
  <c r="I3510" i="1"/>
  <c r="J3510" i="1"/>
  <c r="I3511" i="1"/>
  <c r="J3511" i="1"/>
  <c r="I3512" i="1"/>
  <c r="J3512" i="1"/>
  <c r="I3513" i="1"/>
  <c r="J3513" i="1"/>
  <c r="I3514" i="1"/>
  <c r="J3514" i="1"/>
  <c r="I3515" i="1"/>
  <c r="J3515" i="1"/>
  <c r="I3516" i="1"/>
  <c r="J3516" i="1"/>
  <c r="I3517" i="1"/>
  <c r="J3517" i="1"/>
  <c r="I3518" i="1"/>
  <c r="J3518" i="1"/>
  <c r="I3519" i="1"/>
  <c r="J3519" i="1"/>
  <c r="I3520" i="1"/>
  <c r="J3520" i="1"/>
  <c r="I3521" i="1"/>
  <c r="J3521" i="1"/>
  <c r="I3522" i="1"/>
  <c r="J3522" i="1"/>
  <c r="I3523" i="1"/>
  <c r="J3523" i="1"/>
  <c r="I3524" i="1"/>
  <c r="J3524" i="1"/>
  <c r="I3525" i="1"/>
  <c r="J3525" i="1"/>
  <c r="I3526" i="1"/>
  <c r="J3526" i="1"/>
  <c r="I3527" i="1"/>
  <c r="J3527" i="1"/>
  <c r="I3528" i="1"/>
  <c r="J3528" i="1"/>
  <c r="I3529" i="1"/>
  <c r="J3529" i="1"/>
  <c r="I3530" i="1"/>
  <c r="J3530" i="1"/>
  <c r="I3531" i="1"/>
  <c r="J3531" i="1"/>
  <c r="I3532" i="1"/>
  <c r="J3532" i="1"/>
  <c r="I3533" i="1"/>
  <c r="J3533" i="1"/>
  <c r="I3534" i="1"/>
  <c r="J3534" i="1"/>
  <c r="I3535" i="1"/>
  <c r="J3535" i="1"/>
  <c r="I3536" i="1"/>
  <c r="J3536" i="1"/>
  <c r="I3537" i="1"/>
  <c r="J3537" i="1"/>
  <c r="I3538" i="1"/>
  <c r="J3538" i="1"/>
  <c r="I3539" i="1"/>
  <c r="J3539" i="1"/>
  <c r="I3540" i="1"/>
  <c r="J3540" i="1"/>
  <c r="I3541" i="1"/>
  <c r="J3541" i="1"/>
  <c r="I3542" i="1"/>
  <c r="J3542" i="1"/>
  <c r="I3543" i="1"/>
  <c r="J3543" i="1"/>
  <c r="I3544" i="1"/>
  <c r="J3544" i="1"/>
  <c r="I3545" i="1"/>
  <c r="J3545" i="1"/>
  <c r="I3546" i="1"/>
  <c r="J3546" i="1"/>
  <c r="I3547" i="1"/>
  <c r="J3547" i="1"/>
  <c r="I3548" i="1"/>
  <c r="J3548" i="1"/>
  <c r="I3549" i="1"/>
  <c r="J3549" i="1"/>
  <c r="I3550" i="1"/>
  <c r="J3550" i="1"/>
  <c r="I3551" i="1"/>
  <c r="J3551" i="1"/>
  <c r="I3552" i="1"/>
  <c r="J3552" i="1"/>
  <c r="I3553" i="1"/>
  <c r="J3553" i="1"/>
  <c r="I3554" i="1"/>
  <c r="J3554" i="1"/>
  <c r="I3555" i="1"/>
  <c r="J3555" i="1"/>
  <c r="I3556" i="1"/>
  <c r="J3556" i="1"/>
  <c r="I3557" i="1"/>
  <c r="J3557" i="1"/>
  <c r="I3558" i="1"/>
  <c r="J3558" i="1"/>
  <c r="I3559" i="1"/>
  <c r="J3559" i="1"/>
  <c r="I3560" i="1"/>
  <c r="J3560" i="1"/>
  <c r="I3561" i="1"/>
  <c r="J3561" i="1"/>
  <c r="I3562" i="1"/>
  <c r="J3562" i="1"/>
  <c r="I3563" i="1"/>
  <c r="J3563" i="1"/>
  <c r="I3564" i="1"/>
  <c r="J3564" i="1"/>
  <c r="I3565" i="1"/>
  <c r="J3565" i="1"/>
  <c r="I3566" i="1"/>
  <c r="J3566" i="1"/>
  <c r="I3567" i="1"/>
  <c r="J3567" i="1"/>
  <c r="I3568" i="1"/>
  <c r="J3568" i="1"/>
  <c r="I3569" i="1"/>
  <c r="J3569" i="1"/>
  <c r="I3570" i="1"/>
  <c r="J3570" i="1"/>
  <c r="I3571" i="1"/>
  <c r="J3571" i="1"/>
  <c r="I3572" i="1"/>
  <c r="J3572" i="1"/>
  <c r="I3573" i="1"/>
  <c r="J3573" i="1"/>
  <c r="I3574" i="1"/>
  <c r="J3574" i="1"/>
  <c r="I3575" i="1"/>
  <c r="J3575" i="1"/>
  <c r="I3576" i="1"/>
  <c r="J3576" i="1"/>
  <c r="I3577" i="1"/>
  <c r="J3577" i="1"/>
  <c r="I3578" i="1"/>
  <c r="J3578" i="1"/>
  <c r="I3579" i="1"/>
  <c r="J3579" i="1"/>
  <c r="I3580" i="1"/>
  <c r="J3580" i="1"/>
  <c r="I3581" i="1"/>
  <c r="J3581" i="1"/>
  <c r="I3582" i="1"/>
  <c r="J3582" i="1"/>
  <c r="I3583" i="1"/>
  <c r="J3583" i="1"/>
  <c r="I3584" i="1"/>
  <c r="J3584" i="1"/>
  <c r="I3585" i="1"/>
  <c r="J3585" i="1"/>
  <c r="I3586" i="1"/>
  <c r="J3586" i="1"/>
  <c r="I3587" i="1"/>
  <c r="J3587" i="1"/>
  <c r="I3588" i="1"/>
  <c r="J3588" i="1"/>
  <c r="I3589" i="1"/>
  <c r="J3589" i="1"/>
  <c r="I3590" i="1"/>
  <c r="J3590" i="1"/>
  <c r="I3591" i="1"/>
  <c r="J3591" i="1"/>
  <c r="I3592" i="1"/>
  <c r="J3592" i="1"/>
  <c r="I3593" i="1"/>
  <c r="J3593" i="1"/>
  <c r="I3594" i="1"/>
  <c r="J3594" i="1"/>
  <c r="I3595" i="1"/>
  <c r="J3595" i="1"/>
  <c r="I3596" i="1"/>
  <c r="J3596" i="1"/>
  <c r="I3597" i="1"/>
  <c r="J3597" i="1"/>
  <c r="I3598" i="1"/>
  <c r="J3598" i="1"/>
  <c r="I3599" i="1"/>
  <c r="J3599" i="1"/>
  <c r="I3600" i="1"/>
  <c r="J3600" i="1"/>
  <c r="I3601" i="1"/>
  <c r="J3601" i="1"/>
  <c r="I3602" i="1"/>
  <c r="J3602" i="1"/>
  <c r="I3603" i="1"/>
  <c r="J3603" i="1"/>
  <c r="I3604" i="1"/>
  <c r="J3604" i="1"/>
  <c r="I3605" i="1"/>
  <c r="J3605" i="1"/>
  <c r="I3606" i="1"/>
  <c r="J3606" i="1"/>
  <c r="I3607" i="1"/>
  <c r="J3607" i="1"/>
  <c r="I3608" i="1"/>
  <c r="J3608" i="1"/>
  <c r="I3609" i="1"/>
  <c r="J3609" i="1"/>
  <c r="I3610" i="1"/>
  <c r="J3610" i="1"/>
  <c r="I3611" i="1"/>
  <c r="J3611" i="1"/>
  <c r="I3612" i="1"/>
  <c r="J3612" i="1"/>
  <c r="I3613" i="1"/>
  <c r="J3613" i="1"/>
  <c r="I3614" i="1"/>
  <c r="J3614" i="1"/>
  <c r="I3615" i="1"/>
  <c r="J3615" i="1"/>
  <c r="I3616" i="1"/>
  <c r="J3616" i="1"/>
  <c r="I3617" i="1"/>
  <c r="J3617" i="1"/>
  <c r="I3618" i="1"/>
  <c r="J3618" i="1"/>
  <c r="I3619" i="1"/>
  <c r="J3619" i="1"/>
  <c r="I3620" i="1"/>
  <c r="J3620" i="1"/>
  <c r="I3621" i="1"/>
  <c r="J3621" i="1"/>
  <c r="I3622" i="1"/>
  <c r="J3622" i="1"/>
  <c r="I3623" i="1"/>
  <c r="J3623" i="1"/>
  <c r="I3624" i="1"/>
  <c r="J3624" i="1"/>
  <c r="I3625" i="1"/>
  <c r="J3625" i="1"/>
  <c r="I3626" i="1"/>
  <c r="J3626" i="1"/>
  <c r="I3627" i="1"/>
  <c r="J3627" i="1"/>
  <c r="I3628" i="1"/>
  <c r="J3628" i="1"/>
  <c r="I3629" i="1"/>
  <c r="J3629" i="1"/>
  <c r="I3630" i="1"/>
  <c r="J3630" i="1"/>
  <c r="I3631" i="1"/>
  <c r="J3631" i="1"/>
  <c r="I3632" i="1"/>
  <c r="J3632" i="1"/>
  <c r="I3633" i="1"/>
  <c r="J3633" i="1"/>
  <c r="I3634" i="1"/>
  <c r="J3634" i="1"/>
  <c r="I3635" i="1"/>
  <c r="J3635" i="1"/>
  <c r="I3636" i="1"/>
  <c r="J3636" i="1"/>
  <c r="I3637" i="1"/>
  <c r="J3637" i="1"/>
  <c r="I3638" i="1"/>
  <c r="J3638" i="1"/>
  <c r="I3639" i="1"/>
  <c r="J3639" i="1"/>
  <c r="I3640" i="1"/>
  <c r="J3640" i="1"/>
  <c r="I3641" i="1"/>
  <c r="J3641" i="1"/>
  <c r="I3642" i="1"/>
  <c r="J3642" i="1"/>
  <c r="I3643" i="1"/>
  <c r="J3643" i="1"/>
  <c r="I3644" i="1"/>
  <c r="J3644" i="1"/>
  <c r="I3645" i="1"/>
  <c r="J3645" i="1"/>
  <c r="I3646" i="1"/>
  <c r="J3646" i="1"/>
  <c r="I3647" i="1"/>
  <c r="J3647" i="1"/>
  <c r="I3648" i="1"/>
  <c r="J3648" i="1"/>
  <c r="I3649" i="1"/>
  <c r="J3649" i="1"/>
  <c r="I3650" i="1"/>
  <c r="J3650" i="1"/>
  <c r="I3651" i="1"/>
  <c r="J3651" i="1"/>
  <c r="I3652" i="1"/>
  <c r="J3652" i="1"/>
  <c r="I3653" i="1"/>
  <c r="J3653" i="1"/>
  <c r="I3654" i="1"/>
  <c r="J3654" i="1"/>
  <c r="I3655" i="1"/>
  <c r="J3655" i="1"/>
  <c r="I3656" i="1"/>
  <c r="J3656" i="1"/>
  <c r="I3657" i="1"/>
  <c r="J3657" i="1"/>
  <c r="I3658" i="1"/>
  <c r="J3658" i="1"/>
  <c r="I3659" i="1"/>
  <c r="J3659" i="1"/>
  <c r="I3660" i="1"/>
  <c r="J3660" i="1"/>
  <c r="I3661" i="1"/>
  <c r="J3661" i="1"/>
  <c r="I3662" i="1"/>
  <c r="J3662" i="1"/>
  <c r="I3663" i="1"/>
  <c r="J3663" i="1"/>
  <c r="I3664" i="1"/>
  <c r="J3664" i="1"/>
  <c r="I3665" i="1"/>
  <c r="J3665" i="1"/>
  <c r="I3666" i="1"/>
  <c r="J3666" i="1"/>
  <c r="I3667" i="1"/>
  <c r="J3667" i="1"/>
  <c r="I3668" i="1"/>
  <c r="J3668" i="1"/>
  <c r="I3669" i="1"/>
  <c r="J3669" i="1"/>
  <c r="I3670" i="1"/>
  <c r="J3670" i="1"/>
  <c r="I3671" i="1"/>
  <c r="J3671" i="1"/>
  <c r="I3672" i="1"/>
  <c r="J3672" i="1"/>
  <c r="I3673" i="1"/>
  <c r="J3673" i="1"/>
  <c r="I3674" i="1"/>
  <c r="J3674" i="1"/>
  <c r="I3675" i="1"/>
  <c r="J3675" i="1"/>
  <c r="I3676" i="1"/>
  <c r="J3676" i="1"/>
  <c r="I3677" i="1"/>
  <c r="J3677" i="1"/>
  <c r="I3678" i="1"/>
  <c r="J3678" i="1"/>
  <c r="I3679" i="1"/>
  <c r="J3679" i="1"/>
  <c r="I3680" i="1"/>
  <c r="J3680" i="1"/>
  <c r="I3681" i="1"/>
  <c r="J3681" i="1"/>
  <c r="I3682" i="1"/>
  <c r="J3682" i="1"/>
  <c r="I3683" i="1"/>
  <c r="J3683" i="1"/>
  <c r="I3684" i="1"/>
  <c r="J3684" i="1"/>
  <c r="I3685" i="1"/>
  <c r="J3685" i="1"/>
  <c r="I3686" i="1"/>
  <c r="J3686" i="1"/>
  <c r="I3687" i="1"/>
  <c r="J3687" i="1"/>
  <c r="I3688" i="1"/>
  <c r="J3688" i="1"/>
  <c r="I3689" i="1"/>
  <c r="J3689" i="1"/>
  <c r="I3690" i="1"/>
  <c r="J3690" i="1"/>
  <c r="I3691" i="1"/>
  <c r="J3691" i="1"/>
  <c r="I3692" i="1"/>
  <c r="J3692" i="1"/>
  <c r="I3693" i="1"/>
  <c r="J3693" i="1"/>
  <c r="I3694" i="1"/>
  <c r="J3694" i="1"/>
  <c r="I3695" i="1"/>
  <c r="J3695" i="1"/>
  <c r="I3696" i="1"/>
  <c r="J3696" i="1"/>
  <c r="I3697" i="1"/>
  <c r="J3697" i="1"/>
  <c r="I3698" i="1"/>
  <c r="J3698" i="1"/>
  <c r="I3699" i="1"/>
  <c r="J3699" i="1"/>
  <c r="I3700" i="1"/>
  <c r="J3700" i="1"/>
  <c r="I3701" i="1"/>
  <c r="J3701" i="1"/>
  <c r="I3702" i="1"/>
  <c r="J3702" i="1"/>
  <c r="I3703" i="1"/>
  <c r="J3703" i="1"/>
  <c r="I3704" i="1"/>
  <c r="J3704" i="1"/>
  <c r="I3705" i="1"/>
  <c r="J3705" i="1"/>
  <c r="I3706" i="1"/>
  <c r="J3706" i="1"/>
  <c r="I3707" i="1"/>
  <c r="J3707" i="1"/>
  <c r="I3708" i="1"/>
  <c r="J3708" i="1"/>
  <c r="I3709" i="1"/>
  <c r="J3709" i="1"/>
  <c r="I3710" i="1"/>
  <c r="J3710" i="1"/>
  <c r="I3711" i="1"/>
  <c r="J3711" i="1"/>
  <c r="I3712" i="1"/>
  <c r="J3712" i="1"/>
  <c r="I3713" i="1"/>
  <c r="J3713" i="1"/>
  <c r="I3714" i="1"/>
  <c r="J3714" i="1"/>
  <c r="I3715" i="1"/>
  <c r="J3715" i="1"/>
  <c r="I3716" i="1"/>
  <c r="J3716" i="1"/>
  <c r="I3717" i="1"/>
  <c r="J3717" i="1"/>
  <c r="I3718" i="1"/>
  <c r="J3718" i="1"/>
  <c r="I3719" i="1"/>
  <c r="J3719" i="1"/>
  <c r="I3720" i="1"/>
  <c r="J3720" i="1"/>
  <c r="I3721" i="1"/>
  <c r="J3721" i="1"/>
  <c r="I3722" i="1"/>
  <c r="J3722" i="1"/>
  <c r="I3723" i="1"/>
  <c r="J3723" i="1"/>
  <c r="I3724" i="1"/>
  <c r="J3724" i="1"/>
  <c r="I3725" i="1"/>
  <c r="J3725" i="1"/>
  <c r="I3726" i="1"/>
  <c r="J3726" i="1"/>
  <c r="I3727" i="1"/>
  <c r="J3727" i="1"/>
  <c r="I3728" i="1"/>
  <c r="J3728" i="1"/>
  <c r="I3729" i="1"/>
  <c r="J3729" i="1"/>
  <c r="I3730" i="1"/>
  <c r="J3730" i="1"/>
  <c r="I3731" i="1"/>
  <c r="J3731" i="1"/>
  <c r="I3732" i="1"/>
  <c r="J3732" i="1"/>
  <c r="I3733" i="1"/>
  <c r="J3733" i="1"/>
  <c r="I3734" i="1"/>
  <c r="J3734" i="1"/>
  <c r="I3735" i="1"/>
  <c r="J3735" i="1"/>
  <c r="I3736" i="1"/>
  <c r="J3736" i="1"/>
  <c r="I3737" i="1"/>
  <c r="J3737" i="1"/>
  <c r="I3738" i="1"/>
  <c r="J3738" i="1"/>
  <c r="I3739" i="1"/>
  <c r="J3739" i="1"/>
  <c r="I3740" i="1"/>
  <c r="J3740" i="1"/>
  <c r="I3741" i="1"/>
  <c r="J3741" i="1"/>
  <c r="I3742" i="1"/>
  <c r="J3742" i="1"/>
  <c r="I3743" i="1"/>
  <c r="J3743" i="1"/>
  <c r="I3744" i="1"/>
  <c r="J3744" i="1"/>
  <c r="I3745" i="1"/>
  <c r="J3745" i="1"/>
  <c r="I3746" i="1"/>
  <c r="J3746" i="1"/>
  <c r="I3747" i="1"/>
  <c r="J3747" i="1"/>
  <c r="I3748" i="1"/>
  <c r="J3748" i="1"/>
  <c r="I3749" i="1"/>
  <c r="J3749" i="1"/>
  <c r="I3750" i="1"/>
  <c r="J3750" i="1"/>
  <c r="I3751" i="1"/>
  <c r="J3751" i="1"/>
  <c r="I3752" i="1"/>
  <c r="J3752" i="1"/>
  <c r="I3753" i="1"/>
  <c r="J3753" i="1"/>
  <c r="I3754" i="1"/>
  <c r="J3754" i="1"/>
  <c r="I3755" i="1"/>
  <c r="J3755" i="1"/>
  <c r="I3756" i="1"/>
  <c r="J3756" i="1"/>
  <c r="I3757" i="1"/>
  <c r="J3757" i="1"/>
  <c r="I3758" i="1"/>
  <c r="J3758" i="1"/>
  <c r="I3759" i="1"/>
  <c r="J3759" i="1"/>
  <c r="I3760" i="1"/>
  <c r="J3760" i="1"/>
  <c r="I3761" i="1"/>
  <c r="J3761" i="1"/>
  <c r="I3762" i="1"/>
  <c r="J3762" i="1"/>
  <c r="I3763" i="1"/>
  <c r="J3763" i="1"/>
  <c r="I3764" i="1"/>
  <c r="J3764" i="1"/>
  <c r="I3765" i="1"/>
  <c r="J3765" i="1"/>
  <c r="I3766" i="1"/>
  <c r="J3766" i="1"/>
  <c r="I3767" i="1"/>
  <c r="J3767" i="1"/>
  <c r="I3768" i="1"/>
  <c r="J3768" i="1"/>
  <c r="I3769" i="1"/>
  <c r="J3769" i="1"/>
  <c r="I3770" i="1"/>
  <c r="J3770" i="1"/>
  <c r="I3771" i="1"/>
  <c r="J3771" i="1"/>
  <c r="I3772" i="1"/>
  <c r="J3772" i="1"/>
  <c r="I3773" i="1"/>
  <c r="J3773" i="1"/>
  <c r="I3774" i="1"/>
  <c r="J3774" i="1"/>
  <c r="I3775" i="1"/>
  <c r="J3775" i="1"/>
  <c r="I3776" i="1"/>
  <c r="J3776" i="1"/>
  <c r="I3777" i="1"/>
  <c r="J3777" i="1"/>
  <c r="I3778" i="1"/>
  <c r="J3778" i="1"/>
  <c r="I3779" i="1"/>
  <c r="J3779" i="1"/>
  <c r="I3780" i="1"/>
  <c r="J3780" i="1"/>
  <c r="I3781" i="1"/>
  <c r="J3781" i="1"/>
  <c r="I3782" i="1"/>
  <c r="J3782" i="1"/>
  <c r="I3783" i="1"/>
  <c r="J3783" i="1"/>
  <c r="I3784" i="1"/>
  <c r="J3784" i="1"/>
  <c r="I3785" i="1"/>
  <c r="J3785" i="1"/>
  <c r="I3786" i="1"/>
  <c r="J3786" i="1"/>
  <c r="I3787" i="1"/>
  <c r="J3787" i="1"/>
  <c r="I3788" i="1"/>
  <c r="J3788" i="1"/>
  <c r="I3789" i="1"/>
  <c r="J3789" i="1"/>
  <c r="I3790" i="1"/>
  <c r="J3790" i="1"/>
  <c r="I3791" i="1"/>
  <c r="J3791" i="1"/>
  <c r="I3792" i="1"/>
  <c r="J3792" i="1"/>
  <c r="I3793" i="1"/>
  <c r="J3793" i="1"/>
  <c r="I3794" i="1"/>
  <c r="J3794" i="1"/>
  <c r="I3795" i="1"/>
  <c r="J3795" i="1"/>
  <c r="I3796" i="1"/>
  <c r="J3796" i="1"/>
  <c r="I3797" i="1"/>
  <c r="J3797" i="1"/>
  <c r="I3798" i="1"/>
  <c r="J3798" i="1"/>
  <c r="I3799" i="1"/>
  <c r="J3799" i="1"/>
  <c r="I3800" i="1"/>
  <c r="J3800" i="1"/>
  <c r="I3801" i="1"/>
  <c r="J3801" i="1"/>
  <c r="I3802" i="1"/>
  <c r="J3802" i="1"/>
  <c r="I3803" i="1"/>
  <c r="J3803" i="1"/>
  <c r="I3804" i="1"/>
  <c r="J3804" i="1"/>
  <c r="I3805" i="1"/>
  <c r="J3805" i="1"/>
  <c r="I3806" i="1"/>
  <c r="J3806" i="1"/>
  <c r="I3807" i="1"/>
  <c r="J3807" i="1"/>
  <c r="I3808" i="1"/>
  <c r="J3808" i="1"/>
  <c r="I3809" i="1"/>
  <c r="J3809" i="1"/>
  <c r="I3810" i="1"/>
  <c r="J3810" i="1"/>
  <c r="I3811" i="1"/>
  <c r="J3811" i="1"/>
  <c r="I3812" i="1"/>
  <c r="J3812" i="1"/>
  <c r="I3813" i="1"/>
  <c r="J3813" i="1"/>
  <c r="I3814" i="1"/>
  <c r="J3814" i="1"/>
  <c r="I3815" i="1"/>
  <c r="J3815" i="1"/>
  <c r="I3816" i="1"/>
  <c r="J3816" i="1"/>
  <c r="I3817" i="1"/>
  <c r="J3817" i="1"/>
  <c r="I3818" i="1"/>
  <c r="J3818" i="1"/>
  <c r="I3819" i="1"/>
  <c r="J3819" i="1"/>
  <c r="I3820" i="1"/>
  <c r="J3820" i="1"/>
  <c r="I3821" i="1"/>
  <c r="J3821" i="1"/>
  <c r="I3822" i="1"/>
  <c r="J3822" i="1"/>
  <c r="I3823" i="1"/>
  <c r="J3823" i="1"/>
  <c r="I3824" i="1"/>
  <c r="J3824" i="1"/>
  <c r="I3825" i="1"/>
  <c r="J3825" i="1"/>
  <c r="I3826" i="1"/>
  <c r="J3826" i="1"/>
  <c r="I3827" i="1"/>
  <c r="J3827" i="1"/>
  <c r="I3828" i="1"/>
  <c r="J3828" i="1"/>
  <c r="I3829" i="1"/>
  <c r="J3829" i="1"/>
  <c r="I3830" i="1"/>
  <c r="J3830" i="1"/>
  <c r="I3831" i="1"/>
  <c r="J3831" i="1"/>
  <c r="I3832" i="1"/>
  <c r="J3832" i="1"/>
  <c r="I3833" i="1"/>
  <c r="J3833" i="1"/>
  <c r="I3834" i="1"/>
  <c r="J3834" i="1"/>
  <c r="I3835" i="1"/>
  <c r="J3835" i="1"/>
  <c r="I3836" i="1"/>
  <c r="J3836" i="1"/>
  <c r="I3837" i="1"/>
  <c r="J3837" i="1"/>
  <c r="I3838" i="1"/>
  <c r="J3838" i="1"/>
  <c r="I3839" i="1"/>
  <c r="J3839" i="1"/>
  <c r="I3840" i="1"/>
  <c r="J3840" i="1"/>
  <c r="I3841" i="1"/>
  <c r="J3841" i="1"/>
  <c r="I3842" i="1"/>
  <c r="J3842" i="1"/>
  <c r="I3843" i="1"/>
  <c r="J3843" i="1"/>
  <c r="I3844" i="1"/>
  <c r="J3844" i="1"/>
  <c r="I3845" i="1"/>
  <c r="J3845" i="1"/>
  <c r="I3846" i="1"/>
  <c r="J3846" i="1"/>
  <c r="I3847" i="1"/>
  <c r="J3847" i="1"/>
  <c r="I3848" i="1"/>
  <c r="J3848" i="1"/>
  <c r="I3849" i="1"/>
  <c r="J3849" i="1"/>
  <c r="I3850" i="1"/>
  <c r="J3850" i="1"/>
  <c r="I3851" i="1"/>
  <c r="J3851" i="1"/>
  <c r="I3852" i="1"/>
  <c r="J3852" i="1"/>
  <c r="I3853" i="1"/>
  <c r="J3853" i="1"/>
  <c r="I3854" i="1"/>
  <c r="J3854" i="1"/>
  <c r="I3855" i="1"/>
  <c r="J3855" i="1"/>
  <c r="I3856" i="1"/>
  <c r="J3856" i="1"/>
  <c r="I3857" i="1"/>
  <c r="J3857" i="1"/>
  <c r="I3858" i="1"/>
  <c r="J3858" i="1"/>
  <c r="I3859" i="1"/>
  <c r="J3859" i="1"/>
  <c r="I3860" i="1"/>
  <c r="J3860" i="1"/>
  <c r="I3861" i="1"/>
  <c r="J3861" i="1"/>
  <c r="I3862" i="1"/>
  <c r="J3862" i="1"/>
  <c r="I3863" i="1"/>
  <c r="J3863" i="1"/>
  <c r="I3864" i="1"/>
  <c r="J3864" i="1"/>
  <c r="I3865" i="1"/>
  <c r="J3865" i="1"/>
  <c r="I3866" i="1"/>
  <c r="J3866" i="1"/>
  <c r="I3867" i="1"/>
  <c r="J3867" i="1"/>
  <c r="I3868" i="1"/>
  <c r="J3868" i="1"/>
  <c r="I3869" i="1"/>
  <c r="J3869" i="1"/>
  <c r="I3870" i="1"/>
  <c r="J3870" i="1"/>
  <c r="I3871" i="1"/>
  <c r="J3871" i="1"/>
  <c r="I3872" i="1"/>
  <c r="J3872" i="1"/>
  <c r="I3873" i="1"/>
  <c r="J3873" i="1"/>
  <c r="I3874" i="1"/>
  <c r="J3874" i="1"/>
  <c r="I3875" i="1"/>
  <c r="J3875" i="1"/>
  <c r="I3876" i="1"/>
  <c r="J3876" i="1"/>
  <c r="I3877" i="1"/>
  <c r="J3877" i="1"/>
  <c r="I3878" i="1"/>
  <c r="J3878" i="1"/>
  <c r="I3879" i="1"/>
  <c r="J3879" i="1"/>
  <c r="I3880" i="1"/>
  <c r="J3880" i="1"/>
  <c r="I3881" i="1"/>
  <c r="J3881" i="1"/>
  <c r="I3882" i="1"/>
  <c r="J3882" i="1"/>
  <c r="I3883" i="1"/>
  <c r="J3883" i="1"/>
  <c r="I3884" i="1"/>
  <c r="J3884" i="1"/>
  <c r="I3885" i="1"/>
  <c r="J3885" i="1"/>
  <c r="I3886" i="1"/>
  <c r="J3886" i="1"/>
  <c r="I3887" i="1"/>
  <c r="J3887" i="1"/>
  <c r="I3888" i="1"/>
  <c r="J3888" i="1"/>
  <c r="I3889" i="1"/>
  <c r="J3889" i="1"/>
  <c r="I3890" i="1"/>
  <c r="J3890" i="1"/>
  <c r="I3891" i="1"/>
  <c r="J3891" i="1"/>
  <c r="I3892" i="1"/>
  <c r="J3892" i="1"/>
  <c r="I3893" i="1"/>
  <c r="J3893" i="1"/>
  <c r="I3894" i="1"/>
  <c r="J3894" i="1"/>
  <c r="I3895" i="1"/>
  <c r="J3895" i="1"/>
  <c r="I3896" i="1"/>
  <c r="J3896" i="1"/>
  <c r="I3897" i="1"/>
  <c r="J3897" i="1"/>
  <c r="I3898" i="1"/>
  <c r="J3898" i="1"/>
  <c r="I3899" i="1"/>
  <c r="J3899" i="1"/>
  <c r="I3900" i="1"/>
  <c r="J3900" i="1"/>
  <c r="I3901" i="1"/>
  <c r="J3901" i="1"/>
  <c r="I3902" i="1"/>
  <c r="J3902" i="1"/>
  <c r="I3903" i="1"/>
  <c r="J3903" i="1"/>
  <c r="I3904" i="1"/>
  <c r="J3904" i="1"/>
  <c r="I3905" i="1"/>
  <c r="J3905" i="1"/>
  <c r="I3906" i="1"/>
  <c r="J3906" i="1"/>
  <c r="I3907" i="1"/>
  <c r="J3907" i="1"/>
  <c r="I3908" i="1"/>
  <c r="J3908" i="1"/>
  <c r="I3909" i="1"/>
  <c r="J3909" i="1"/>
  <c r="I3910" i="1"/>
  <c r="J3910" i="1"/>
  <c r="I3911" i="1"/>
  <c r="J3911" i="1"/>
  <c r="I3912" i="1"/>
  <c r="J3912" i="1"/>
  <c r="I3913" i="1"/>
  <c r="J3913" i="1"/>
  <c r="I3914" i="1"/>
  <c r="J3914" i="1"/>
  <c r="I3915" i="1"/>
  <c r="J3915" i="1"/>
  <c r="I3916" i="1"/>
  <c r="J3916" i="1"/>
  <c r="I3917" i="1"/>
  <c r="J3917" i="1"/>
  <c r="I3918" i="1"/>
  <c r="J3918" i="1"/>
  <c r="I3919" i="1"/>
  <c r="J3919" i="1"/>
  <c r="I3920" i="1"/>
  <c r="J3920" i="1"/>
  <c r="I3921" i="1"/>
  <c r="J3921" i="1"/>
  <c r="I3922" i="1"/>
  <c r="J3922" i="1"/>
  <c r="I3923" i="1"/>
  <c r="J3923" i="1"/>
  <c r="I3924" i="1"/>
  <c r="J3924" i="1"/>
  <c r="I3925" i="1"/>
  <c r="J3925" i="1"/>
  <c r="I3926" i="1"/>
  <c r="J3926" i="1"/>
  <c r="I3927" i="1"/>
  <c r="J3927" i="1"/>
  <c r="I3928" i="1"/>
  <c r="J3928" i="1"/>
  <c r="I3929" i="1"/>
  <c r="J3929" i="1"/>
  <c r="I3930" i="1"/>
  <c r="J3930" i="1"/>
  <c r="I3931" i="1"/>
  <c r="J3931" i="1"/>
  <c r="I3932" i="1"/>
  <c r="J3932" i="1"/>
  <c r="I3933" i="1"/>
  <c r="J3933" i="1"/>
  <c r="I3934" i="1"/>
  <c r="J3934" i="1"/>
  <c r="I3935" i="1"/>
  <c r="J3935" i="1"/>
  <c r="I3936" i="1"/>
  <c r="J3936" i="1"/>
  <c r="I3937" i="1"/>
  <c r="J3937" i="1"/>
  <c r="I3938" i="1"/>
  <c r="J3938" i="1"/>
  <c r="I3939" i="1"/>
  <c r="J3939" i="1"/>
  <c r="I3940" i="1"/>
  <c r="J3940" i="1"/>
  <c r="I3941" i="1"/>
  <c r="J3941" i="1"/>
  <c r="I3942" i="1"/>
  <c r="J3942" i="1"/>
  <c r="I3943" i="1"/>
  <c r="J3943" i="1"/>
  <c r="I3944" i="1"/>
  <c r="J3944" i="1"/>
  <c r="I3945" i="1"/>
  <c r="J3945" i="1"/>
  <c r="I3946" i="1"/>
  <c r="J3946" i="1"/>
  <c r="I3947" i="1"/>
  <c r="J3947" i="1"/>
  <c r="I3948" i="1"/>
  <c r="J3948" i="1"/>
  <c r="I3949" i="1"/>
  <c r="J3949" i="1"/>
  <c r="I3950" i="1"/>
  <c r="J3950" i="1"/>
  <c r="I3951" i="1"/>
  <c r="J3951" i="1"/>
  <c r="I3952" i="1"/>
  <c r="J3952" i="1"/>
  <c r="I3953" i="1"/>
  <c r="J3953" i="1"/>
  <c r="I3954" i="1"/>
  <c r="J3954" i="1"/>
  <c r="I3955" i="1"/>
  <c r="J3955" i="1"/>
  <c r="I3956" i="1"/>
  <c r="J3956" i="1"/>
  <c r="I3957" i="1"/>
  <c r="J3957" i="1"/>
  <c r="I3958" i="1"/>
  <c r="J3958" i="1"/>
  <c r="I3959" i="1"/>
  <c r="J3959" i="1"/>
  <c r="I3960" i="1"/>
  <c r="J3960" i="1"/>
  <c r="I3961" i="1"/>
  <c r="J3961" i="1"/>
  <c r="I3962" i="1"/>
  <c r="J3962" i="1"/>
  <c r="I3963" i="1"/>
  <c r="J3963" i="1"/>
  <c r="I3964" i="1"/>
  <c r="J3964" i="1"/>
  <c r="I3965" i="1"/>
  <c r="J3965" i="1"/>
  <c r="I3966" i="1"/>
  <c r="J3966" i="1"/>
  <c r="I3967" i="1"/>
  <c r="J3967" i="1"/>
  <c r="I3968" i="1"/>
  <c r="J3968" i="1"/>
  <c r="I3969" i="1"/>
  <c r="J3969" i="1"/>
  <c r="I3970" i="1"/>
  <c r="J3970" i="1"/>
  <c r="I3971" i="1"/>
  <c r="J3971" i="1"/>
  <c r="I3972" i="1"/>
  <c r="J3972" i="1"/>
  <c r="I3973" i="1"/>
  <c r="J3973" i="1"/>
  <c r="I3974" i="1"/>
  <c r="J3974" i="1"/>
  <c r="I3975" i="1"/>
  <c r="J3975" i="1"/>
  <c r="I3976" i="1"/>
  <c r="J3976" i="1"/>
  <c r="I3977" i="1"/>
  <c r="J3977" i="1"/>
  <c r="I3978" i="1"/>
  <c r="J3978" i="1"/>
  <c r="I3979" i="1"/>
  <c r="J3979" i="1"/>
  <c r="I3980" i="1"/>
  <c r="J3980" i="1"/>
  <c r="I3981" i="1"/>
  <c r="J3981" i="1"/>
  <c r="I3982" i="1"/>
  <c r="J3982" i="1"/>
  <c r="I3983" i="1"/>
  <c r="J3983" i="1"/>
  <c r="I3984" i="1"/>
  <c r="J3984" i="1"/>
  <c r="I3985" i="1"/>
  <c r="J3985" i="1"/>
  <c r="I3986" i="1"/>
  <c r="J3986" i="1"/>
  <c r="I3987" i="1"/>
  <c r="J3987" i="1"/>
  <c r="I3988" i="1"/>
  <c r="J3988" i="1"/>
  <c r="I3989" i="1"/>
  <c r="J3989" i="1"/>
  <c r="I3990" i="1"/>
  <c r="J3990" i="1"/>
  <c r="I3991" i="1"/>
  <c r="J3991" i="1"/>
  <c r="I3992" i="1"/>
  <c r="J3992" i="1"/>
  <c r="I3993" i="1"/>
  <c r="J3993" i="1"/>
  <c r="I3994" i="1"/>
  <c r="J3994" i="1"/>
  <c r="I3995" i="1"/>
  <c r="J3995" i="1"/>
  <c r="I3996" i="1"/>
  <c r="J3996" i="1"/>
  <c r="I3997" i="1"/>
  <c r="J3997" i="1"/>
  <c r="I3998" i="1"/>
  <c r="J3998" i="1"/>
  <c r="I3999" i="1"/>
  <c r="J3999" i="1"/>
  <c r="I4000" i="1"/>
  <c r="J4000" i="1"/>
  <c r="I4001" i="1"/>
  <c r="J4001" i="1"/>
  <c r="I4002" i="1"/>
  <c r="J4002" i="1"/>
  <c r="I4003" i="1"/>
  <c r="J4003" i="1"/>
  <c r="I4004" i="1"/>
  <c r="J4004" i="1"/>
  <c r="I4005" i="1"/>
  <c r="J4005" i="1"/>
  <c r="I4006" i="1"/>
  <c r="J4006" i="1"/>
  <c r="I4007" i="1"/>
  <c r="J4007" i="1"/>
  <c r="I4008" i="1"/>
  <c r="J4008" i="1"/>
  <c r="I4009" i="1"/>
  <c r="J4009" i="1"/>
  <c r="I4010" i="1"/>
  <c r="J4010" i="1"/>
  <c r="I4011" i="1"/>
  <c r="J4011" i="1"/>
  <c r="I4012" i="1"/>
  <c r="J4012" i="1"/>
  <c r="I4013" i="1"/>
  <c r="J4013" i="1"/>
  <c r="I4014" i="1"/>
  <c r="J4014" i="1"/>
  <c r="I4015" i="1"/>
  <c r="J4015" i="1"/>
  <c r="I4016" i="1"/>
  <c r="J4016" i="1"/>
  <c r="I4017" i="1"/>
  <c r="J4017" i="1"/>
  <c r="I4018" i="1"/>
  <c r="J4018" i="1"/>
  <c r="I4019" i="1"/>
  <c r="J4019" i="1"/>
  <c r="I4020" i="1"/>
  <c r="J4020" i="1"/>
  <c r="I4021" i="1"/>
  <c r="J4021" i="1"/>
  <c r="I4022" i="1"/>
  <c r="J4022" i="1"/>
  <c r="I4023" i="1"/>
  <c r="J4023" i="1"/>
  <c r="I4024" i="1"/>
  <c r="J4024" i="1"/>
  <c r="I4025" i="1"/>
  <c r="J4025" i="1"/>
  <c r="I4026" i="1"/>
  <c r="J4026" i="1"/>
  <c r="I4027" i="1"/>
  <c r="J4027" i="1"/>
  <c r="I4028" i="1"/>
  <c r="J4028" i="1"/>
  <c r="I4029" i="1"/>
  <c r="J4029" i="1"/>
  <c r="I4030" i="1"/>
  <c r="J4030" i="1"/>
  <c r="I4031" i="1"/>
  <c r="J4031" i="1"/>
  <c r="I4032" i="1"/>
  <c r="J4032" i="1"/>
  <c r="I4033" i="1"/>
  <c r="J4033" i="1"/>
  <c r="I4034" i="1"/>
  <c r="J4034" i="1"/>
  <c r="I4035" i="1"/>
  <c r="J4035" i="1"/>
  <c r="I4036" i="1"/>
  <c r="J4036" i="1"/>
  <c r="I4037" i="1"/>
  <c r="J4037" i="1"/>
  <c r="I4038" i="1"/>
  <c r="J4038" i="1"/>
  <c r="I4039" i="1"/>
  <c r="J4039" i="1"/>
  <c r="I4040" i="1"/>
  <c r="J4040" i="1"/>
  <c r="I4041" i="1"/>
  <c r="J4041" i="1"/>
  <c r="I4042" i="1"/>
  <c r="J4042" i="1"/>
  <c r="I4043" i="1"/>
  <c r="J4043" i="1"/>
  <c r="I4044" i="1"/>
  <c r="J4044" i="1"/>
  <c r="I4045" i="1"/>
  <c r="J4045" i="1"/>
  <c r="I4046" i="1"/>
  <c r="J4046" i="1"/>
  <c r="I4047" i="1"/>
  <c r="J4047" i="1"/>
  <c r="I4048" i="1"/>
  <c r="J4048" i="1"/>
  <c r="I4049" i="1"/>
  <c r="J4049" i="1"/>
  <c r="I4050" i="1"/>
  <c r="J4050" i="1"/>
  <c r="I4051" i="1"/>
  <c r="J4051" i="1"/>
  <c r="I4052" i="1"/>
  <c r="J4052" i="1"/>
  <c r="I4053" i="1"/>
  <c r="J4053" i="1"/>
  <c r="I4054" i="1"/>
  <c r="J4054" i="1"/>
  <c r="I4055" i="1"/>
  <c r="J4055" i="1"/>
  <c r="I4056" i="1"/>
  <c r="J4056" i="1"/>
  <c r="I4057" i="1"/>
  <c r="J4057" i="1"/>
  <c r="I4058" i="1"/>
  <c r="J4058" i="1"/>
  <c r="I4059" i="1"/>
  <c r="J4059" i="1"/>
  <c r="I4060" i="1"/>
  <c r="J4060" i="1"/>
  <c r="I4061" i="1"/>
  <c r="J4061" i="1"/>
  <c r="I4062" i="1"/>
  <c r="J4062" i="1"/>
  <c r="I4063" i="1"/>
  <c r="J4063" i="1"/>
  <c r="I4064" i="1"/>
  <c r="J4064" i="1"/>
  <c r="I4065" i="1"/>
  <c r="J4065" i="1"/>
  <c r="I4066" i="1"/>
  <c r="J4066" i="1"/>
  <c r="I4067" i="1"/>
  <c r="J4067" i="1"/>
  <c r="I4068" i="1"/>
  <c r="J4068" i="1"/>
  <c r="I4069" i="1"/>
  <c r="J4069" i="1"/>
  <c r="I4070" i="1"/>
  <c r="J4070" i="1"/>
  <c r="I4071" i="1"/>
  <c r="J4071" i="1"/>
  <c r="I4072" i="1"/>
  <c r="J4072" i="1"/>
  <c r="I4073" i="1"/>
  <c r="J4073" i="1"/>
  <c r="I4074" i="1"/>
  <c r="J4074" i="1"/>
  <c r="I4075" i="1"/>
  <c r="J4075" i="1"/>
  <c r="I4076" i="1"/>
  <c r="J4076" i="1"/>
  <c r="I4077" i="1"/>
  <c r="J4077" i="1"/>
  <c r="I4078" i="1"/>
  <c r="J4078" i="1"/>
  <c r="I4079" i="1"/>
  <c r="J4079" i="1"/>
  <c r="I4080" i="1"/>
  <c r="J4080" i="1"/>
  <c r="I4081" i="1"/>
  <c r="J4081" i="1"/>
  <c r="I4082" i="1"/>
  <c r="J4082" i="1"/>
  <c r="I4083" i="1"/>
  <c r="J4083" i="1"/>
  <c r="I4084" i="1"/>
  <c r="J4084" i="1"/>
  <c r="I4085" i="1"/>
  <c r="J4085" i="1"/>
  <c r="I4086" i="1"/>
  <c r="J4086" i="1"/>
  <c r="I4087" i="1"/>
  <c r="J4087" i="1"/>
  <c r="I4088" i="1"/>
  <c r="J4088" i="1"/>
  <c r="I4089" i="1"/>
  <c r="J4089" i="1"/>
  <c r="I4090" i="1"/>
  <c r="J4090" i="1"/>
  <c r="I4091" i="1"/>
  <c r="J4091" i="1"/>
  <c r="I4092" i="1"/>
  <c r="J4092" i="1"/>
  <c r="I4093" i="1"/>
  <c r="J4093" i="1"/>
  <c r="I4094" i="1"/>
  <c r="J4094" i="1"/>
  <c r="I4095" i="1"/>
  <c r="J4095" i="1"/>
  <c r="I4096" i="1"/>
  <c r="J4096" i="1"/>
  <c r="I4097" i="1"/>
  <c r="J4097" i="1"/>
  <c r="I4098" i="1"/>
  <c r="J4098" i="1"/>
  <c r="I4099" i="1"/>
  <c r="J4099" i="1"/>
  <c r="I4100" i="1"/>
  <c r="J4100" i="1"/>
  <c r="I4101" i="1"/>
  <c r="J4101" i="1"/>
  <c r="I4102" i="1"/>
  <c r="J4102" i="1"/>
  <c r="I4103" i="1"/>
  <c r="J4103" i="1"/>
  <c r="I4104" i="1"/>
  <c r="J4104" i="1"/>
  <c r="I4105" i="1"/>
  <c r="J4105" i="1"/>
  <c r="I4106" i="1"/>
  <c r="J4106" i="1"/>
  <c r="I4107" i="1"/>
  <c r="J4107" i="1"/>
  <c r="I4108" i="1"/>
  <c r="J4108" i="1"/>
  <c r="I4109" i="1"/>
  <c r="J4109" i="1"/>
  <c r="I4110" i="1"/>
  <c r="J4110" i="1"/>
  <c r="I4111" i="1"/>
  <c r="J4111" i="1"/>
  <c r="I4112" i="1"/>
  <c r="J4112" i="1"/>
  <c r="I4113" i="1"/>
  <c r="J4113" i="1"/>
  <c r="I4114" i="1"/>
  <c r="J4114" i="1"/>
  <c r="I4115" i="1"/>
  <c r="J4115" i="1"/>
  <c r="I4116" i="1"/>
  <c r="J4116" i="1"/>
  <c r="I4117" i="1"/>
  <c r="J4117" i="1"/>
  <c r="I4118" i="1"/>
  <c r="J4118" i="1"/>
  <c r="I4119" i="1"/>
  <c r="J4119" i="1"/>
  <c r="I4120" i="1"/>
  <c r="J4120" i="1"/>
  <c r="I4121" i="1"/>
  <c r="J4121" i="1"/>
  <c r="I4122" i="1"/>
  <c r="J4122" i="1"/>
  <c r="I4123" i="1"/>
  <c r="J4123" i="1"/>
  <c r="I4124" i="1"/>
  <c r="J4124" i="1"/>
  <c r="I4125" i="1"/>
  <c r="J4125" i="1"/>
  <c r="I4126" i="1"/>
  <c r="J4126" i="1"/>
  <c r="I4127" i="1"/>
  <c r="J4127" i="1"/>
  <c r="I4128" i="1"/>
  <c r="J4128" i="1"/>
  <c r="I4129" i="1"/>
  <c r="J4129" i="1"/>
  <c r="I4130" i="1"/>
  <c r="J4130" i="1"/>
  <c r="I4131" i="1"/>
  <c r="J4131" i="1"/>
  <c r="I4132" i="1"/>
  <c r="J4132" i="1"/>
  <c r="I4133" i="1"/>
  <c r="J4133" i="1"/>
  <c r="I4134" i="1"/>
  <c r="J4134" i="1"/>
  <c r="I4135" i="1"/>
  <c r="J4135" i="1"/>
  <c r="I4136" i="1"/>
  <c r="J4136" i="1"/>
  <c r="I4137" i="1"/>
  <c r="J4137" i="1"/>
  <c r="I4138" i="1"/>
  <c r="J4138" i="1"/>
  <c r="I4139" i="1"/>
  <c r="J4139" i="1"/>
  <c r="I4140" i="1"/>
  <c r="J4140" i="1"/>
  <c r="I4141" i="1"/>
  <c r="J4141" i="1"/>
  <c r="I4142" i="1"/>
  <c r="J4142" i="1"/>
  <c r="I4143" i="1"/>
  <c r="J4143" i="1"/>
  <c r="I4144" i="1"/>
  <c r="J4144" i="1"/>
  <c r="I4145" i="1"/>
  <c r="J4145" i="1"/>
  <c r="I4146" i="1"/>
  <c r="J4146" i="1"/>
  <c r="I4147" i="1"/>
  <c r="J4147" i="1"/>
  <c r="I4148" i="1"/>
  <c r="J4148" i="1"/>
  <c r="I4149" i="1"/>
  <c r="J4149" i="1"/>
  <c r="I4150" i="1"/>
  <c r="J4150" i="1"/>
  <c r="I4151" i="1"/>
  <c r="J4151" i="1"/>
  <c r="I4152" i="1"/>
  <c r="J4152" i="1"/>
  <c r="I4153" i="1"/>
  <c r="J4153" i="1"/>
  <c r="I4154" i="1"/>
  <c r="J4154" i="1"/>
  <c r="I4155" i="1"/>
  <c r="J4155" i="1"/>
  <c r="I4156" i="1"/>
  <c r="J4156" i="1"/>
  <c r="I4157" i="1"/>
  <c r="J4157" i="1"/>
  <c r="I4158" i="1"/>
  <c r="J4158" i="1"/>
  <c r="I4159" i="1"/>
  <c r="J4159" i="1"/>
  <c r="I4160" i="1"/>
  <c r="J4160" i="1"/>
  <c r="I4161" i="1"/>
  <c r="J4161" i="1"/>
  <c r="I4162" i="1"/>
  <c r="J4162" i="1"/>
  <c r="I4163" i="1"/>
  <c r="J4163" i="1"/>
  <c r="I4164" i="1"/>
  <c r="J4164" i="1"/>
  <c r="I4165" i="1"/>
  <c r="J4165" i="1"/>
  <c r="I4166" i="1"/>
  <c r="J4166" i="1"/>
  <c r="I4167" i="1"/>
  <c r="J4167" i="1"/>
  <c r="I4168" i="1"/>
  <c r="J4168" i="1"/>
  <c r="I4169" i="1"/>
  <c r="J4169" i="1"/>
  <c r="I4170" i="1"/>
  <c r="J4170" i="1"/>
  <c r="I4171" i="1"/>
  <c r="J4171" i="1"/>
  <c r="I4172" i="1"/>
  <c r="J4172" i="1"/>
  <c r="I4173" i="1"/>
  <c r="J4173" i="1"/>
  <c r="I4174" i="1"/>
  <c r="J4174" i="1"/>
  <c r="I4175" i="1"/>
  <c r="J4175" i="1"/>
  <c r="I4176" i="1"/>
  <c r="J4176" i="1"/>
  <c r="I4177" i="1"/>
  <c r="J4177" i="1"/>
  <c r="I4178" i="1"/>
  <c r="J4178" i="1"/>
  <c r="I4179" i="1"/>
  <c r="J4179" i="1"/>
  <c r="I4180" i="1"/>
  <c r="J4180" i="1"/>
  <c r="I4181" i="1"/>
  <c r="J4181" i="1"/>
  <c r="I4182" i="1"/>
  <c r="J4182" i="1"/>
  <c r="I4183" i="1"/>
  <c r="J4183" i="1"/>
  <c r="I4184" i="1"/>
  <c r="J4184" i="1"/>
  <c r="I4185" i="1"/>
  <c r="J4185" i="1"/>
  <c r="I4186" i="1"/>
  <c r="J4186" i="1"/>
  <c r="I4187" i="1"/>
  <c r="J4187" i="1"/>
  <c r="I4188" i="1"/>
  <c r="J4188" i="1"/>
  <c r="I4189" i="1"/>
  <c r="J4189" i="1"/>
  <c r="I4190" i="1"/>
  <c r="J4190" i="1"/>
  <c r="I4191" i="1"/>
  <c r="J4191" i="1"/>
  <c r="I4192" i="1"/>
  <c r="J4192" i="1"/>
  <c r="I4193" i="1"/>
  <c r="J4193" i="1"/>
  <c r="I4194" i="1"/>
  <c r="J4194" i="1"/>
  <c r="I4195" i="1"/>
  <c r="J4195" i="1"/>
  <c r="I4196" i="1"/>
  <c r="J4196" i="1"/>
  <c r="I4197" i="1"/>
  <c r="J4197" i="1"/>
  <c r="I4198" i="1"/>
  <c r="J4198" i="1"/>
  <c r="I4199" i="1"/>
  <c r="J4199" i="1"/>
  <c r="I4200" i="1"/>
  <c r="J4200" i="1"/>
  <c r="I4201" i="1"/>
  <c r="J4201" i="1"/>
  <c r="I4202" i="1"/>
  <c r="J4202" i="1"/>
  <c r="I4203" i="1"/>
  <c r="J4203" i="1"/>
  <c r="I4204" i="1"/>
  <c r="J4204" i="1"/>
  <c r="I4205" i="1"/>
  <c r="J4205" i="1"/>
  <c r="I4206" i="1"/>
  <c r="J4206" i="1"/>
  <c r="I4207" i="1"/>
  <c r="J4207" i="1"/>
  <c r="I4208" i="1"/>
  <c r="J4208" i="1"/>
  <c r="I4209" i="1"/>
  <c r="J4209" i="1"/>
  <c r="I4210" i="1"/>
  <c r="J4210" i="1"/>
  <c r="I4211" i="1"/>
  <c r="J4211" i="1"/>
  <c r="I4212" i="1"/>
  <c r="J4212" i="1"/>
  <c r="I4213" i="1"/>
  <c r="J4213" i="1"/>
  <c r="I4214" i="1"/>
  <c r="J4214" i="1"/>
  <c r="I4215" i="1"/>
  <c r="J4215" i="1"/>
  <c r="I4216" i="1"/>
  <c r="J4216" i="1"/>
  <c r="I4217" i="1"/>
  <c r="J4217" i="1"/>
  <c r="I4218" i="1"/>
  <c r="J4218" i="1"/>
  <c r="I4219" i="1"/>
  <c r="J4219" i="1"/>
  <c r="I4220" i="1"/>
  <c r="J4220" i="1"/>
  <c r="I4221" i="1"/>
  <c r="J4221" i="1"/>
  <c r="I4222" i="1"/>
  <c r="J4222" i="1"/>
  <c r="I4223" i="1"/>
  <c r="J4223" i="1"/>
  <c r="I4224" i="1"/>
  <c r="J4224" i="1"/>
  <c r="I4225" i="1"/>
  <c r="J4225" i="1"/>
  <c r="I4226" i="1"/>
  <c r="J4226" i="1"/>
  <c r="I4227" i="1"/>
  <c r="J4227" i="1"/>
  <c r="I4228" i="1"/>
  <c r="J4228" i="1"/>
  <c r="I4229" i="1"/>
  <c r="J4229" i="1"/>
  <c r="I4230" i="1"/>
  <c r="J4230" i="1"/>
  <c r="I4231" i="1"/>
  <c r="J4231" i="1"/>
  <c r="I4232" i="1"/>
  <c r="J4232" i="1"/>
  <c r="I4233" i="1"/>
  <c r="J4233" i="1"/>
  <c r="I4234" i="1"/>
  <c r="J4234" i="1"/>
  <c r="I4235" i="1"/>
  <c r="J4235" i="1"/>
  <c r="I4236" i="1"/>
  <c r="J4236" i="1"/>
  <c r="I4237" i="1"/>
  <c r="J4237" i="1"/>
  <c r="I4238" i="1"/>
  <c r="J4238" i="1"/>
  <c r="I4239" i="1"/>
  <c r="J4239" i="1"/>
  <c r="I4240" i="1"/>
  <c r="J4240" i="1"/>
  <c r="I4241" i="1"/>
  <c r="J4241" i="1"/>
  <c r="I4242" i="1"/>
  <c r="J4242" i="1"/>
  <c r="I4243" i="1"/>
  <c r="J4243" i="1"/>
  <c r="I4244" i="1"/>
  <c r="J4244" i="1"/>
  <c r="I4245" i="1"/>
  <c r="J4245" i="1"/>
  <c r="I4246" i="1"/>
  <c r="J4246" i="1"/>
  <c r="I4247" i="1"/>
  <c r="J4247" i="1"/>
  <c r="I4248" i="1"/>
  <c r="J4248" i="1"/>
  <c r="I4249" i="1"/>
  <c r="J4249" i="1"/>
  <c r="I4250" i="1"/>
  <c r="J4250" i="1"/>
  <c r="I4251" i="1"/>
  <c r="J4251" i="1"/>
  <c r="I4252" i="1"/>
  <c r="J4252" i="1"/>
  <c r="I4253" i="1"/>
  <c r="J4253" i="1"/>
  <c r="I4254" i="1"/>
  <c r="J4254" i="1"/>
  <c r="I4255" i="1"/>
  <c r="J4255" i="1"/>
  <c r="I4256" i="1"/>
  <c r="J4256" i="1"/>
  <c r="I4257" i="1"/>
  <c r="J4257" i="1"/>
  <c r="I4258" i="1"/>
  <c r="J4258" i="1"/>
  <c r="I4259" i="1"/>
  <c r="J4259" i="1"/>
  <c r="I4260" i="1"/>
  <c r="J4260" i="1"/>
  <c r="I4261" i="1"/>
  <c r="J4261" i="1"/>
  <c r="I4262" i="1"/>
  <c r="J4262" i="1"/>
  <c r="I4263" i="1"/>
  <c r="J4263" i="1"/>
  <c r="I4264" i="1"/>
  <c r="J4264" i="1"/>
  <c r="I4265" i="1"/>
  <c r="J4265" i="1"/>
  <c r="I4266" i="1"/>
  <c r="J4266" i="1"/>
  <c r="I4267" i="1"/>
  <c r="J4267" i="1"/>
  <c r="I4268" i="1"/>
  <c r="J4268" i="1"/>
  <c r="I4269" i="1"/>
  <c r="J4269" i="1"/>
  <c r="I4270" i="1"/>
  <c r="J4270" i="1"/>
  <c r="I4271" i="1"/>
  <c r="J4271" i="1"/>
  <c r="I4272" i="1"/>
  <c r="J4272" i="1"/>
  <c r="I4273" i="1"/>
  <c r="J4273" i="1"/>
  <c r="I4274" i="1"/>
  <c r="J4274" i="1"/>
  <c r="I4275" i="1"/>
  <c r="J4275" i="1"/>
  <c r="I4276" i="1"/>
  <c r="J4276" i="1"/>
  <c r="I4277" i="1"/>
  <c r="J4277" i="1"/>
  <c r="I4278" i="1"/>
  <c r="J4278" i="1"/>
  <c r="I4279" i="1"/>
  <c r="J4279" i="1"/>
  <c r="I4280" i="1"/>
  <c r="J4280" i="1"/>
  <c r="I4281" i="1"/>
  <c r="J4281" i="1"/>
  <c r="I4282" i="1"/>
  <c r="J4282" i="1"/>
  <c r="I4283" i="1"/>
  <c r="J4283" i="1"/>
  <c r="I4284" i="1"/>
  <c r="J4284" i="1"/>
  <c r="I4285" i="1"/>
  <c r="J4285" i="1"/>
  <c r="I4286" i="1"/>
  <c r="J4286" i="1"/>
  <c r="I4287" i="1"/>
  <c r="J4287" i="1"/>
  <c r="I4288" i="1"/>
  <c r="J4288" i="1"/>
  <c r="I4289" i="1"/>
  <c r="J4289" i="1"/>
  <c r="I4290" i="1"/>
  <c r="J4290" i="1"/>
  <c r="I4291" i="1"/>
  <c r="J4291" i="1"/>
  <c r="I4292" i="1"/>
  <c r="J4292" i="1"/>
  <c r="I4293" i="1"/>
  <c r="J4293" i="1"/>
  <c r="I4294" i="1"/>
  <c r="J4294" i="1"/>
  <c r="I4295" i="1"/>
  <c r="J4295" i="1"/>
  <c r="I4296" i="1"/>
  <c r="J4296" i="1"/>
  <c r="I4297" i="1"/>
  <c r="J4297" i="1"/>
  <c r="I4298" i="1"/>
  <c r="J4298" i="1"/>
  <c r="I4299" i="1"/>
  <c r="J4299" i="1"/>
  <c r="I4300" i="1"/>
  <c r="J4300" i="1"/>
  <c r="I4301" i="1"/>
  <c r="J4301" i="1"/>
  <c r="I4302" i="1"/>
  <c r="J4302" i="1"/>
  <c r="I4303" i="1"/>
  <c r="J4303" i="1"/>
  <c r="I4304" i="1"/>
  <c r="J4304" i="1"/>
  <c r="I4305" i="1"/>
  <c r="J4305" i="1"/>
  <c r="I4306" i="1"/>
  <c r="J4306" i="1"/>
  <c r="I4307" i="1"/>
  <c r="J4307" i="1"/>
  <c r="I4308" i="1"/>
  <c r="J4308" i="1"/>
  <c r="I4309" i="1"/>
  <c r="J4309" i="1"/>
  <c r="I4310" i="1"/>
  <c r="J4310" i="1"/>
  <c r="I4311" i="1"/>
  <c r="J4311" i="1"/>
  <c r="I4312" i="1"/>
  <c r="J4312" i="1"/>
  <c r="I4313" i="1"/>
  <c r="J4313" i="1"/>
  <c r="I4314" i="1"/>
  <c r="J4314" i="1"/>
  <c r="I4315" i="1"/>
  <c r="J4315" i="1"/>
  <c r="I4316" i="1"/>
  <c r="J4316" i="1"/>
  <c r="I4317" i="1"/>
  <c r="J4317" i="1"/>
  <c r="I4318" i="1"/>
  <c r="J4318" i="1"/>
  <c r="I4319" i="1"/>
  <c r="J4319" i="1"/>
  <c r="I4320" i="1"/>
  <c r="J4320" i="1"/>
  <c r="I4321" i="1"/>
  <c r="J4321" i="1"/>
  <c r="I4322" i="1"/>
  <c r="J4322" i="1"/>
  <c r="I4323" i="1"/>
  <c r="J4323" i="1"/>
  <c r="I4324" i="1"/>
  <c r="J4324" i="1"/>
  <c r="I4325" i="1"/>
  <c r="J4325" i="1"/>
  <c r="I4326" i="1"/>
  <c r="J4326" i="1"/>
  <c r="I4327" i="1"/>
  <c r="J4327" i="1"/>
  <c r="I4328" i="1"/>
  <c r="J4328" i="1"/>
  <c r="I4329" i="1"/>
  <c r="J4329" i="1"/>
  <c r="I4330" i="1"/>
  <c r="J4330" i="1"/>
  <c r="I4331" i="1"/>
  <c r="J4331" i="1"/>
  <c r="I4332" i="1"/>
  <c r="J4332" i="1"/>
  <c r="I4333" i="1"/>
  <c r="J4333" i="1"/>
  <c r="I4334" i="1"/>
  <c r="J4334" i="1"/>
  <c r="I4335" i="1"/>
  <c r="J4335" i="1"/>
  <c r="I4336" i="1"/>
  <c r="J4336" i="1"/>
  <c r="I4337" i="1"/>
  <c r="J4337" i="1"/>
  <c r="I4338" i="1"/>
  <c r="J4338" i="1"/>
  <c r="I4339" i="1"/>
  <c r="J4339" i="1"/>
  <c r="I4340" i="1"/>
  <c r="J4340" i="1"/>
  <c r="I4341" i="1"/>
  <c r="J4341" i="1"/>
  <c r="I4342" i="1"/>
  <c r="J4342" i="1"/>
  <c r="I4343" i="1"/>
  <c r="J4343" i="1"/>
  <c r="I4344" i="1"/>
  <c r="J4344" i="1"/>
  <c r="I4345" i="1"/>
  <c r="J4345" i="1"/>
  <c r="I4346" i="1"/>
  <c r="J4346" i="1"/>
  <c r="I4347" i="1"/>
  <c r="J4347" i="1"/>
  <c r="I4348" i="1"/>
  <c r="J4348" i="1"/>
  <c r="J12" i="1"/>
  <c r="I12" i="1"/>
  <c r="H12" i="3"/>
  <c r="I12" i="3"/>
  <c r="H13" i="3"/>
  <c r="I13" i="3"/>
  <c r="H14" i="3"/>
  <c r="I14" i="3"/>
  <c r="H15" i="3"/>
  <c r="I15" i="3"/>
  <c r="H16" i="3"/>
  <c r="I16" i="3"/>
  <c r="H17" i="3"/>
  <c r="I17" i="3"/>
  <c r="H18" i="3"/>
  <c r="I18" i="3"/>
  <c r="H19" i="3"/>
  <c r="I19" i="3"/>
  <c r="H20" i="3"/>
  <c r="I20" i="3"/>
  <c r="H21" i="3"/>
  <c r="I21" i="3"/>
  <c r="H22" i="3"/>
  <c r="I22" i="3"/>
  <c r="H23" i="3"/>
  <c r="I23" i="3"/>
  <c r="H24" i="3"/>
  <c r="I24" i="3"/>
  <c r="H25" i="3"/>
  <c r="I25" i="3"/>
  <c r="H26" i="3"/>
  <c r="I26" i="3"/>
  <c r="H27" i="3"/>
  <c r="I27" i="3"/>
  <c r="H28" i="3"/>
  <c r="I28" i="3"/>
  <c r="H29" i="3"/>
  <c r="I29" i="3"/>
  <c r="H30" i="3"/>
  <c r="I30" i="3"/>
  <c r="H31" i="3"/>
  <c r="I31" i="3"/>
  <c r="H32" i="3"/>
  <c r="I32" i="3"/>
  <c r="H33" i="3"/>
  <c r="I33" i="3"/>
  <c r="H34" i="3"/>
  <c r="I34" i="3"/>
  <c r="H35" i="3"/>
  <c r="I35" i="3"/>
  <c r="H36" i="3"/>
  <c r="I36" i="3"/>
  <c r="H37" i="3"/>
  <c r="I37" i="3"/>
  <c r="H38" i="3"/>
  <c r="I38" i="3"/>
  <c r="H39" i="3"/>
  <c r="I39" i="3"/>
  <c r="H40" i="3"/>
  <c r="I40" i="3"/>
  <c r="H41" i="3"/>
  <c r="I41" i="3"/>
  <c r="H42" i="3"/>
  <c r="I42" i="3"/>
  <c r="H43" i="3"/>
  <c r="I43" i="3"/>
  <c r="H44" i="3"/>
  <c r="I44" i="3"/>
  <c r="H45" i="3"/>
  <c r="I45" i="3"/>
  <c r="H46" i="3"/>
  <c r="I46" i="3"/>
  <c r="H47" i="3"/>
  <c r="I47" i="3"/>
  <c r="H48" i="3"/>
  <c r="I48" i="3"/>
  <c r="H49" i="3"/>
  <c r="I49" i="3"/>
  <c r="H50" i="3"/>
  <c r="I50" i="3"/>
  <c r="H51" i="3"/>
  <c r="I51" i="3"/>
  <c r="H52" i="3"/>
  <c r="I52" i="3"/>
  <c r="H53" i="3"/>
  <c r="I53" i="3"/>
  <c r="H54" i="3"/>
  <c r="I54" i="3"/>
  <c r="H55" i="3"/>
  <c r="I55" i="3"/>
  <c r="H56" i="3"/>
  <c r="I56" i="3"/>
  <c r="H57" i="3"/>
  <c r="I57" i="3"/>
  <c r="H58" i="3"/>
  <c r="I58" i="3"/>
  <c r="H59" i="3"/>
  <c r="I59" i="3"/>
  <c r="H60" i="3"/>
  <c r="I60" i="3"/>
  <c r="H61" i="3"/>
  <c r="I61" i="3"/>
  <c r="H62" i="3"/>
  <c r="I62" i="3"/>
  <c r="H63" i="3"/>
  <c r="I63" i="3"/>
  <c r="H64" i="3"/>
  <c r="I64" i="3"/>
  <c r="H65" i="3"/>
  <c r="I65" i="3"/>
  <c r="H66" i="3"/>
  <c r="I66" i="3"/>
  <c r="H67" i="3"/>
  <c r="I67" i="3"/>
  <c r="H68" i="3"/>
  <c r="I68" i="3"/>
  <c r="H69" i="3"/>
  <c r="I69" i="3"/>
  <c r="H70" i="3"/>
  <c r="I70" i="3"/>
  <c r="H71" i="3"/>
  <c r="I71" i="3"/>
  <c r="H72" i="3"/>
  <c r="I72" i="3"/>
  <c r="H73" i="3"/>
  <c r="I73" i="3"/>
  <c r="H74" i="3"/>
  <c r="I74" i="3"/>
  <c r="H75" i="3"/>
  <c r="I75" i="3"/>
  <c r="H76" i="3"/>
  <c r="I76" i="3"/>
  <c r="H77" i="3"/>
  <c r="I77" i="3"/>
  <c r="H78" i="3"/>
  <c r="I78" i="3"/>
  <c r="H79" i="3"/>
  <c r="I79" i="3"/>
  <c r="H80" i="3"/>
  <c r="I80" i="3"/>
  <c r="H81" i="3"/>
  <c r="I81" i="3"/>
  <c r="H82" i="3"/>
  <c r="I82" i="3"/>
  <c r="H83" i="3"/>
  <c r="I83" i="3"/>
  <c r="H84" i="3"/>
  <c r="I84" i="3"/>
  <c r="H85" i="3"/>
  <c r="I85" i="3"/>
  <c r="H86" i="3"/>
  <c r="I86" i="3"/>
  <c r="H87" i="3"/>
  <c r="I87" i="3"/>
  <c r="H88" i="3"/>
  <c r="I88" i="3"/>
  <c r="H89" i="3"/>
  <c r="I89" i="3"/>
  <c r="H90" i="3"/>
  <c r="I90" i="3"/>
  <c r="H91" i="3"/>
  <c r="I91" i="3"/>
  <c r="H92" i="3"/>
  <c r="I92" i="3"/>
  <c r="H93" i="3"/>
  <c r="I93" i="3"/>
  <c r="H94" i="3"/>
  <c r="I94" i="3"/>
  <c r="H95" i="3"/>
  <c r="I95" i="3"/>
  <c r="H96" i="3"/>
  <c r="I96" i="3"/>
  <c r="H97" i="3"/>
  <c r="I97" i="3"/>
  <c r="H98" i="3"/>
  <c r="I98" i="3"/>
  <c r="H99" i="3"/>
  <c r="I99" i="3"/>
  <c r="H100" i="3"/>
  <c r="I100" i="3"/>
  <c r="H101" i="3"/>
  <c r="I101" i="3"/>
  <c r="H102" i="3"/>
  <c r="I102" i="3"/>
  <c r="H103" i="3"/>
  <c r="I103" i="3"/>
  <c r="H104" i="3"/>
  <c r="I104" i="3"/>
  <c r="H105" i="3"/>
  <c r="I105" i="3"/>
  <c r="H106" i="3"/>
  <c r="I106" i="3"/>
  <c r="H107" i="3"/>
  <c r="I107" i="3"/>
  <c r="H108" i="3"/>
  <c r="I108" i="3"/>
  <c r="H109" i="3"/>
  <c r="I109" i="3"/>
  <c r="H110" i="3"/>
  <c r="I110" i="3"/>
  <c r="H111" i="3"/>
  <c r="I111" i="3"/>
  <c r="H112" i="3"/>
  <c r="I112" i="3"/>
  <c r="H113" i="3"/>
  <c r="I113" i="3"/>
  <c r="H114" i="3"/>
  <c r="I114" i="3"/>
  <c r="H115" i="3"/>
  <c r="I115" i="3"/>
  <c r="H116" i="3"/>
  <c r="I116" i="3"/>
  <c r="H117" i="3"/>
  <c r="I117" i="3"/>
  <c r="H118" i="3"/>
  <c r="I118" i="3"/>
  <c r="H119" i="3"/>
  <c r="I119" i="3"/>
  <c r="H120" i="3"/>
  <c r="I120" i="3"/>
  <c r="H121" i="3"/>
  <c r="I121" i="3"/>
  <c r="H122" i="3"/>
  <c r="I122" i="3"/>
  <c r="H123" i="3"/>
  <c r="I123" i="3"/>
  <c r="H124" i="3"/>
  <c r="I124" i="3"/>
  <c r="H125" i="3"/>
  <c r="I125" i="3"/>
  <c r="H126" i="3"/>
  <c r="I126" i="3"/>
  <c r="H127" i="3"/>
  <c r="I127" i="3"/>
  <c r="H128" i="3"/>
  <c r="I128" i="3"/>
  <c r="H129" i="3"/>
  <c r="I129" i="3"/>
  <c r="H130" i="3"/>
  <c r="I130" i="3"/>
  <c r="H131" i="3"/>
  <c r="I131" i="3"/>
  <c r="H132" i="3"/>
  <c r="I132" i="3"/>
  <c r="H133" i="3"/>
  <c r="I133" i="3"/>
  <c r="H134" i="3"/>
  <c r="I134" i="3"/>
  <c r="H135" i="3"/>
  <c r="I135" i="3"/>
  <c r="H136" i="3"/>
  <c r="I136" i="3"/>
  <c r="H137" i="3"/>
  <c r="I137" i="3"/>
  <c r="H138" i="3"/>
  <c r="I138" i="3"/>
  <c r="H139" i="3"/>
  <c r="I139" i="3"/>
  <c r="H140" i="3"/>
  <c r="I140" i="3"/>
  <c r="H141" i="3"/>
  <c r="I141" i="3"/>
  <c r="H142" i="3"/>
  <c r="I142" i="3"/>
  <c r="H143" i="3"/>
  <c r="I143" i="3"/>
  <c r="H144" i="3"/>
  <c r="I144" i="3"/>
  <c r="H145" i="3"/>
  <c r="I145" i="3"/>
  <c r="H146" i="3"/>
  <c r="I146" i="3"/>
  <c r="H147" i="3"/>
  <c r="I147" i="3"/>
  <c r="H148" i="3"/>
  <c r="I148" i="3"/>
  <c r="H149" i="3"/>
  <c r="I149" i="3"/>
  <c r="H150" i="3"/>
  <c r="I150" i="3"/>
  <c r="H151" i="3"/>
  <c r="I151" i="3"/>
  <c r="H152" i="3"/>
  <c r="I152" i="3"/>
  <c r="H153" i="3"/>
  <c r="I153" i="3"/>
  <c r="H154" i="3"/>
  <c r="I154" i="3"/>
  <c r="H155" i="3"/>
  <c r="I155" i="3"/>
  <c r="H156" i="3"/>
  <c r="I156" i="3"/>
  <c r="H157" i="3"/>
  <c r="I157" i="3"/>
  <c r="H158" i="3"/>
  <c r="I158" i="3"/>
  <c r="H159" i="3"/>
  <c r="I159" i="3"/>
  <c r="H160" i="3"/>
  <c r="I160" i="3"/>
  <c r="H161" i="3"/>
  <c r="I161" i="3"/>
  <c r="H162" i="3"/>
  <c r="I162" i="3"/>
  <c r="H163" i="3"/>
  <c r="I163" i="3"/>
  <c r="H164" i="3"/>
  <c r="I164" i="3"/>
  <c r="H165" i="3"/>
  <c r="I165" i="3"/>
  <c r="H166" i="3"/>
  <c r="I166" i="3"/>
  <c r="H167" i="3"/>
  <c r="I167" i="3"/>
  <c r="H168" i="3"/>
  <c r="I168" i="3"/>
  <c r="H169" i="3"/>
  <c r="I169" i="3"/>
  <c r="H170" i="3"/>
  <c r="I170" i="3"/>
  <c r="H171" i="3"/>
  <c r="I171" i="3"/>
  <c r="H172" i="3"/>
  <c r="I172" i="3"/>
  <c r="H173" i="3"/>
  <c r="I173" i="3"/>
  <c r="H174" i="3"/>
  <c r="I174" i="3"/>
  <c r="H175" i="3"/>
  <c r="I175" i="3"/>
  <c r="H176" i="3"/>
  <c r="I176" i="3"/>
  <c r="H177" i="3"/>
  <c r="I177" i="3"/>
  <c r="H178" i="3"/>
  <c r="I178" i="3"/>
  <c r="H179" i="3"/>
  <c r="I179" i="3"/>
  <c r="H180" i="3"/>
  <c r="I180" i="3"/>
  <c r="H181" i="3"/>
  <c r="I181" i="3"/>
  <c r="H182" i="3"/>
  <c r="I182" i="3"/>
  <c r="H183" i="3"/>
  <c r="I183" i="3"/>
  <c r="H184" i="3"/>
  <c r="I184" i="3"/>
  <c r="H185" i="3"/>
  <c r="I185" i="3"/>
  <c r="H186" i="3"/>
  <c r="I186" i="3"/>
  <c r="H187" i="3"/>
  <c r="I187" i="3"/>
  <c r="H188" i="3"/>
  <c r="I188" i="3"/>
  <c r="H189" i="3"/>
  <c r="I189" i="3"/>
  <c r="H190" i="3"/>
  <c r="I190" i="3"/>
  <c r="H191" i="3"/>
  <c r="I191" i="3"/>
  <c r="H192" i="3"/>
  <c r="I192" i="3"/>
  <c r="H193" i="3"/>
  <c r="I193" i="3"/>
  <c r="H194" i="3"/>
  <c r="I194" i="3"/>
  <c r="H195" i="3"/>
  <c r="I195" i="3"/>
  <c r="H196" i="3"/>
  <c r="I196" i="3"/>
  <c r="H197" i="3"/>
  <c r="I197" i="3"/>
  <c r="H198" i="3"/>
  <c r="I198" i="3"/>
  <c r="H199" i="3"/>
  <c r="I199" i="3"/>
  <c r="H200" i="3"/>
  <c r="I200" i="3"/>
  <c r="H201" i="3"/>
  <c r="I201" i="3"/>
  <c r="H202" i="3"/>
  <c r="I202" i="3"/>
  <c r="H203" i="3"/>
  <c r="I203" i="3"/>
  <c r="H204" i="3"/>
  <c r="I204" i="3"/>
  <c r="H205" i="3"/>
  <c r="I205" i="3"/>
  <c r="H206" i="3"/>
  <c r="I206" i="3"/>
  <c r="H207" i="3"/>
  <c r="I207" i="3"/>
  <c r="H208" i="3"/>
  <c r="I208" i="3"/>
  <c r="H209" i="3"/>
  <c r="I209" i="3"/>
  <c r="H210" i="3"/>
  <c r="I210" i="3"/>
  <c r="H211" i="3"/>
  <c r="I211" i="3"/>
  <c r="H212" i="3"/>
  <c r="I212" i="3"/>
  <c r="H213" i="3"/>
  <c r="I213" i="3"/>
  <c r="H214" i="3"/>
  <c r="I214" i="3"/>
  <c r="H215" i="3"/>
  <c r="I215" i="3"/>
  <c r="H216" i="3"/>
  <c r="I216" i="3"/>
  <c r="H217" i="3"/>
  <c r="I217" i="3"/>
  <c r="H218" i="3"/>
  <c r="I218" i="3"/>
  <c r="H219" i="3"/>
  <c r="I219" i="3"/>
  <c r="H220" i="3"/>
  <c r="I220" i="3"/>
  <c r="H221" i="3"/>
  <c r="I221" i="3"/>
  <c r="H222" i="3"/>
  <c r="I222" i="3"/>
  <c r="H223" i="3"/>
  <c r="I223" i="3"/>
  <c r="H224" i="3"/>
  <c r="I224" i="3"/>
  <c r="H225" i="3"/>
  <c r="I225" i="3"/>
  <c r="H226" i="3"/>
  <c r="I226" i="3"/>
  <c r="H227" i="3"/>
  <c r="I227" i="3"/>
  <c r="H228" i="3"/>
  <c r="I228" i="3"/>
  <c r="H229" i="3"/>
  <c r="I229" i="3"/>
  <c r="H230" i="3"/>
  <c r="I230" i="3"/>
  <c r="H231" i="3"/>
  <c r="I231" i="3"/>
  <c r="H232" i="3"/>
  <c r="I232" i="3"/>
  <c r="H233" i="3"/>
  <c r="I233" i="3"/>
  <c r="H234" i="3"/>
  <c r="I234" i="3"/>
  <c r="H235" i="3"/>
  <c r="I235" i="3"/>
  <c r="H236" i="3"/>
  <c r="I236" i="3"/>
  <c r="H237" i="3"/>
  <c r="I237" i="3"/>
  <c r="H238" i="3"/>
  <c r="I238" i="3"/>
  <c r="H239" i="3"/>
  <c r="I239" i="3"/>
  <c r="H240" i="3"/>
  <c r="I240" i="3"/>
  <c r="H241" i="3"/>
  <c r="I241" i="3"/>
  <c r="H242" i="3"/>
  <c r="I242" i="3"/>
  <c r="H243" i="3"/>
  <c r="I243" i="3"/>
  <c r="H244" i="3"/>
  <c r="I244" i="3"/>
  <c r="H245" i="3"/>
  <c r="I245" i="3"/>
  <c r="H246" i="3"/>
  <c r="I246" i="3"/>
  <c r="H247" i="3"/>
  <c r="I247" i="3"/>
  <c r="H248" i="3"/>
  <c r="I248" i="3"/>
  <c r="H249" i="3"/>
  <c r="I249" i="3"/>
  <c r="H250" i="3"/>
  <c r="I250" i="3"/>
  <c r="H251" i="3"/>
  <c r="I251" i="3"/>
  <c r="H252" i="3"/>
  <c r="I252" i="3"/>
  <c r="H253" i="3"/>
  <c r="I253" i="3"/>
  <c r="H254" i="3"/>
  <c r="I254" i="3"/>
  <c r="H255" i="3"/>
  <c r="I255" i="3"/>
  <c r="H256" i="3"/>
  <c r="I256" i="3"/>
  <c r="H257" i="3"/>
  <c r="I257" i="3"/>
  <c r="H258" i="3"/>
  <c r="I258" i="3"/>
  <c r="H259" i="3"/>
  <c r="I259" i="3"/>
  <c r="H260" i="3"/>
  <c r="I260" i="3"/>
  <c r="H261" i="3"/>
  <c r="I261" i="3"/>
  <c r="H262" i="3"/>
  <c r="I262" i="3"/>
  <c r="H263" i="3"/>
  <c r="I263" i="3"/>
  <c r="H264" i="3"/>
  <c r="I264" i="3"/>
  <c r="H265" i="3"/>
  <c r="I265" i="3"/>
  <c r="H266" i="3"/>
  <c r="I266" i="3"/>
  <c r="H267" i="3"/>
  <c r="I267" i="3"/>
  <c r="H268" i="3"/>
  <c r="I268" i="3"/>
  <c r="H269" i="3"/>
  <c r="I269" i="3"/>
  <c r="H270" i="3"/>
  <c r="I270" i="3"/>
  <c r="H271" i="3"/>
  <c r="I271" i="3"/>
  <c r="H272" i="3"/>
  <c r="I272" i="3"/>
  <c r="H273" i="3"/>
  <c r="I273" i="3"/>
  <c r="H274" i="3"/>
  <c r="I274" i="3"/>
  <c r="H275" i="3"/>
  <c r="I275" i="3"/>
  <c r="H276" i="3"/>
  <c r="I276" i="3"/>
  <c r="H277" i="3"/>
  <c r="I277" i="3"/>
  <c r="H278" i="3"/>
  <c r="I278" i="3"/>
  <c r="H279" i="3"/>
  <c r="I279" i="3"/>
  <c r="H280" i="3"/>
  <c r="I280" i="3"/>
  <c r="H281" i="3"/>
  <c r="I281" i="3"/>
  <c r="H282" i="3"/>
  <c r="I282" i="3"/>
  <c r="H283" i="3"/>
  <c r="I283" i="3"/>
  <c r="H284" i="3"/>
  <c r="I284" i="3"/>
  <c r="H285" i="3"/>
  <c r="I285" i="3"/>
  <c r="H286" i="3"/>
  <c r="I286" i="3"/>
  <c r="H287" i="3"/>
  <c r="I287" i="3"/>
  <c r="H288" i="3"/>
  <c r="I288" i="3"/>
  <c r="H289" i="3"/>
  <c r="I289" i="3"/>
  <c r="H290" i="3"/>
  <c r="I290" i="3"/>
  <c r="H291" i="3"/>
  <c r="I291" i="3"/>
  <c r="H292" i="3"/>
  <c r="I292" i="3"/>
  <c r="H293" i="3"/>
  <c r="I293" i="3"/>
  <c r="H294" i="3"/>
  <c r="I294" i="3"/>
  <c r="H295" i="3"/>
  <c r="I295" i="3"/>
  <c r="H296" i="3"/>
  <c r="I296" i="3"/>
  <c r="H297" i="3"/>
  <c r="I297" i="3"/>
  <c r="H298" i="3"/>
  <c r="I298" i="3"/>
  <c r="H299" i="3"/>
  <c r="I299" i="3"/>
  <c r="H300" i="3"/>
  <c r="I300" i="3"/>
  <c r="H301" i="3"/>
  <c r="I301" i="3"/>
  <c r="H302" i="3"/>
  <c r="I302" i="3"/>
  <c r="H303" i="3"/>
  <c r="I303" i="3"/>
  <c r="H304" i="3"/>
  <c r="I304" i="3"/>
  <c r="H305" i="3"/>
  <c r="I305" i="3"/>
  <c r="H306" i="3"/>
  <c r="I306" i="3"/>
  <c r="H307" i="3"/>
  <c r="I307" i="3"/>
  <c r="H308" i="3"/>
  <c r="I308" i="3"/>
  <c r="H309" i="3"/>
  <c r="I309" i="3"/>
  <c r="H310" i="3"/>
  <c r="I310" i="3"/>
  <c r="H311" i="3"/>
  <c r="I311" i="3"/>
  <c r="H312" i="3"/>
  <c r="I312" i="3"/>
  <c r="H313" i="3"/>
  <c r="I313" i="3"/>
  <c r="H314" i="3"/>
  <c r="I314" i="3"/>
  <c r="H315" i="3"/>
  <c r="I315" i="3"/>
  <c r="H316" i="3"/>
  <c r="I316" i="3"/>
  <c r="H317" i="3"/>
  <c r="I317" i="3"/>
  <c r="H318" i="3"/>
  <c r="I318" i="3"/>
  <c r="H319" i="3"/>
  <c r="I319" i="3"/>
  <c r="H320" i="3"/>
  <c r="I320" i="3"/>
  <c r="H321" i="3"/>
  <c r="I321" i="3"/>
  <c r="H322" i="3"/>
  <c r="I322" i="3"/>
  <c r="H323" i="3"/>
  <c r="I323" i="3"/>
  <c r="H324" i="3"/>
  <c r="I324" i="3"/>
  <c r="H325" i="3"/>
  <c r="I325" i="3"/>
  <c r="H326" i="3"/>
  <c r="I326" i="3"/>
  <c r="H327" i="3"/>
  <c r="I327" i="3"/>
  <c r="H328" i="3"/>
  <c r="I328" i="3"/>
  <c r="H329" i="3"/>
  <c r="I329" i="3"/>
  <c r="H330" i="3"/>
  <c r="I330" i="3"/>
  <c r="H331" i="3"/>
  <c r="I331" i="3"/>
  <c r="H332" i="3"/>
  <c r="I332" i="3"/>
  <c r="H333" i="3"/>
  <c r="I333" i="3"/>
  <c r="H334" i="3"/>
  <c r="I334" i="3"/>
  <c r="H335" i="3"/>
  <c r="I335" i="3"/>
  <c r="H336" i="3"/>
  <c r="I336" i="3"/>
  <c r="H337" i="3"/>
  <c r="I337" i="3"/>
  <c r="H338" i="3"/>
  <c r="I338" i="3"/>
  <c r="H339" i="3"/>
  <c r="I339" i="3"/>
  <c r="H340" i="3"/>
  <c r="I340" i="3"/>
  <c r="H341" i="3"/>
  <c r="I341" i="3"/>
  <c r="H342" i="3"/>
  <c r="I342" i="3"/>
  <c r="H343" i="3"/>
  <c r="I343" i="3"/>
  <c r="H344" i="3"/>
  <c r="I344" i="3"/>
  <c r="H345" i="3"/>
  <c r="I345" i="3"/>
  <c r="H346" i="3"/>
  <c r="I346" i="3"/>
  <c r="H347" i="3"/>
  <c r="I347" i="3"/>
  <c r="H348" i="3"/>
  <c r="I348" i="3"/>
  <c r="H349" i="3"/>
  <c r="I349" i="3"/>
  <c r="H350" i="3"/>
  <c r="I350" i="3"/>
  <c r="H351" i="3"/>
  <c r="I351" i="3"/>
  <c r="H352" i="3"/>
  <c r="I352" i="3"/>
  <c r="H353" i="3"/>
  <c r="I353" i="3"/>
  <c r="H354" i="3"/>
  <c r="I354" i="3"/>
  <c r="H355" i="3"/>
  <c r="I355" i="3"/>
  <c r="H356" i="3"/>
  <c r="I356" i="3"/>
  <c r="H357" i="3"/>
  <c r="I357" i="3"/>
  <c r="H358" i="3"/>
  <c r="I358" i="3"/>
  <c r="H359" i="3"/>
  <c r="I359" i="3"/>
  <c r="H360" i="3"/>
  <c r="I360" i="3"/>
  <c r="H361" i="3"/>
  <c r="I361" i="3"/>
  <c r="H362" i="3"/>
  <c r="I362" i="3"/>
  <c r="H363" i="3"/>
  <c r="I363" i="3"/>
  <c r="H364" i="3"/>
  <c r="I364" i="3"/>
  <c r="H365" i="3"/>
  <c r="I365" i="3"/>
  <c r="H366" i="3"/>
  <c r="I366" i="3"/>
  <c r="H367" i="3"/>
  <c r="I367" i="3"/>
  <c r="H368" i="3"/>
  <c r="I368" i="3"/>
  <c r="H369" i="3"/>
  <c r="I369" i="3"/>
  <c r="H370" i="3"/>
  <c r="I370" i="3"/>
  <c r="H371" i="3"/>
  <c r="I371" i="3"/>
  <c r="H372" i="3"/>
  <c r="I372" i="3"/>
  <c r="H373" i="3"/>
  <c r="I373" i="3"/>
  <c r="H374" i="3"/>
  <c r="I374" i="3"/>
  <c r="H375" i="3"/>
  <c r="I375" i="3"/>
  <c r="H376" i="3"/>
  <c r="I376" i="3"/>
  <c r="H377" i="3"/>
  <c r="I377" i="3"/>
  <c r="H378" i="3"/>
  <c r="I378" i="3"/>
  <c r="H379" i="3"/>
  <c r="I379" i="3"/>
  <c r="H380" i="3"/>
  <c r="I380" i="3"/>
  <c r="H381" i="3"/>
  <c r="I381" i="3"/>
  <c r="H382" i="3"/>
  <c r="I382" i="3"/>
  <c r="H383" i="3"/>
  <c r="I383" i="3"/>
  <c r="H384" i="3"/>
  <c r="I384" i="3"/>
  <c r="H385" i="3"/>
  <c r="I385" i="3"/>
  <c r="H386" i="3"/>
  <c r="I386" i="3"/>
  <c r="H387" i="3"/>
  <c r="I387" i="3"/>
  <c r="H388" i="3"/>
  <c r="I388" i="3"/>
  <c r="H389" i="3"/>
  <c r="I389" i="3"/>
  <c r="H390" i="3"/>
  <c r="I390" i="3"/>
  <c r="H391" i="3"/>
  <c r="I391" i="3"/>
  <c r="H392" i="3"/>
  <c r="I392" i="3"/>
  <c r="H393" i="3"/>
  <c r="I393" i="3"/>
  <c r="H394" i="3"/>
  <c r="I394" i="3"/>
  <c r="H395" i="3"/>
  <c r="I395" i="3"/>
  <c r="H396" i="3"/>
  <c r="I396" i="3"/>
  <c r="H397" i="3"/>
  <c r="I397" i="3"/>
  <c r="H398" i="3"/>
  <c r="I398" i="3"/>
  <c r="H399" i="3"/>
  <c r="I399" i="3"/>
  <c r="H400" i="3"/>
  <c r="I400" i="3"/>
  <c r="H401" i="3"/>
  <c r="I401" i="3"/>
  <c r="H402" i="3"/>
  <c r="I402" i="3"/>
  <c r="H403" i="3"/>
  <c r="I403" i="3"/>
  <c r="H404" i="3"/>
  <c r="I404" i="3"/>
  <c r="H405" i="3"/>
  <c r="I405" i="3"/>
  <c r="H406" i="3"/>
  <c r="I406" i="3"/>
  <c r="H407" i="3"/>
  <c r="I407" i="3"/>
  <c r="H408" i="3"/>
  <c r="I408" i="3"/>
  <c r="H409" i="3"/>
  <c r="I409" i="3"/>
  <c r="H410" i="3"/>
  <c r="I410" i="3"/>
  <c r="H411" i="3"/>
  <c r="I411" i="3"/>
  <c r="H412" i="3"/>
  <c r="I412" i="3"/>
  <c r="H413" i="3"/>
  <c r="I413" i="3"/>
  <c r="H414" i="3"/>
  <c r="I414" i="3"/>
  <c r="H415" i="3"/>
  <c r="I415" i="3"/>
  <c r="H416" i="3"/>
  <c r="I416" i="3"/>
  <c r="H417" i="3"/>
  <c r="I417" i="3"/>
  <c r="H418" i="3"/>
  <c r="I418" i="3"/>
  <c r="H419" i="3"/>
  <c r="I419" i="3"/>
  <c r="H420" i="3"/>
  <c r="I420" i="3"/>
  <c r="H421" i="3"/>
  <c r="I421" i="3"/>
  <c r="H422" i="3"/>
  <c r="I422" i="3"/>
  <c r="H423" i="3"/>
  <c r="I423" i="3"/>
  <c r="H424" i="3"/>
  <c r="I424" i="3"/>
  <c r="H425" i="3"/>
  <c r="I425" i="3"/>
  <c r="H426" i="3"/>
  <c r="I426" i="3"/>
  <c r="H427" i="3"/>
  <c r="I427" i="3"/>
  <c r="H428" i="3"/>
  <c r="I428" i="3"/>
  <c r="H429" i="3"/>
  <c r="I429" i="3"/>
  <c r="H430" i="3"/>
  <c r="I430" i="3"/>
  <c r="H431" i="3"/>
  <c r="I431" i="3"/>
  <c r="H432" i="3"/>
  <c r="I432" i="3"/>
  <c r="H433" i="3"/>
  <c r="I433" i="3"/>
  <c r="H434" i="3"/>
  <c r="I434" i="3"/>
  <c r="H435" i="3"/>
  <c r="I435" i="3"/>
  <c r="H436" i="3"/>
  <c r="I436" i="3"/>
  <c r="H437" i="3"/>
  <c r="I437" i="3"/>
  <c r="H438" i="3"/>
  <c r="I438" i="3"/>
  <c r="H439" i="3"/>
  <c r="I439" i="3"/>
  <c r="H440" i="3"/>
  <c r="I440" i="3"/>
  <c r="H441" i="3"/>
  <c r="I441" i="3"/>
  <c r="H442" i="3"/>
  <c r="I442" i="3"/>
  <c r="H443" i="3"/>
  <c r="I443" i="3"/>
  <c r="H444" i="3"/>
  <c r="I444" i="3"/>
  <c r="H445" i="3"/>
  <c r="I445" i="3"/>
  <c r="H446" i="3"/>
  <c r="I446" i="3"/>
  <c r="H447" i="3"/>
  <c r="I447" i="3"/>
  <c r="H448" i="3"/>
  <c r="I448" i="3"/>
  <c r="H449" i="3"/>
  <c r="I449" i="3"/>
  <c r="H450" i="3"/>
  <c r="I450" i="3"/>
  <c r="H451" i="3"/>
  <c r="I451" i="3"/>
  <c r="H452" i="3"/>
  <c r="I452" i="3"/>
  <c r="H453" i="3"/>
  <c r="I453" i="3"/>
  <c r="H454" i="3"/>
  <c r="I454" i="3"/>
  <c r="H455" i="3"/>
  <c r="I455" i="3"/>
  <c r="H456" i="3"/>
  <c r="I456" i="3"/>
  <c r="H457" i="3"/>
  <c r="I457" i="3"/>
  <c r="H458" i="3"/>
  <c r="I458" i="3"/>
  <c r="H459" i="3"/>
  <c r="I459" i="3"/>
  <c r="H460" i="3"/>
  <c r="I460" i="3"/>
  <c r="H461" i="3"/>
  <c r="I461" i="3"/>
  <c r="H462" i="3"/>
  <c r="I462" i="3"/>
  <c r="H463" i="3"/>
  <c r="I463" i="3"/>
  <c r="H464" i="3"/>
  <c r="I464" i="3"/>
  <c r="H465" i="3"/>
  <c r="I465" i="3"/>
  <c r="H466" i="3"/>
  <c r="I466" i="3"/>
  <c r="H467" i="3"/>
  <c r="I467" i="3"/>
  <c r="H468" i="3"/>
  <c r="I468" i="3"/>
  <c r="H469" i="3"/>
  <c r="I469" i="3"/>
  <c r="H470" i="3"/>
  <c r="I470" i="3"/>
  <c r="H471" i="3"/>
  <c r="I471" i="3"/>
  <c r="H472" i="3"/>
  <c r="I472" i="3"/>
  <c r="H473" i="3"/>
  <c r="I473" i="3"/>
  <c r="H474" i="3"/>
  <c r="I474" i="3"/>
  <c r="H475" i="3"/>
  <c r="I475" i="3"/>
  <c r="H476" i="3"/>
  <c r="I476" i="3"/>
  <c r="H477" i="3"/>
  <c r="I477" i="3"/>
  <c r="H478" i="3"/>
  <c r="I478" i="3"/>
  <c r="H479" i="3"/>
  <c r="I479" i="3"/>
  <c r="H480" i="3"/>
  <c r="I480" i="3"/>
  <c r="H481" i="3"/>
  <c r="I481" i="3"/>
  <c r="H482" i="3"/>
  <c r="I482" i="3"/>
  <c r="H483" i="3"/>
  <c r="I483" i="3"/>
  <c r="H484" i="3"/>
  <c r="I484" i="3"/>
  <c r="H485" i="3"/>
  <c r="I485" i="3"/>
  <c r="H486" i="3"/>
  <c r="I486" i="3"/>
  <c r="H487" i="3"/>
  <c r="I487" i="3"/>
  <c r="H488" i="3"/>
  <c r="I488" i="3"/>
  <c r="H489" i="3"/>
  <c r="I489" i="3"/>
  <c r="H490" i="3"/>
  <c r="I490" i="3"/>
  <c r="H491" i="3"/>
  <c r="I491" i="3"/>
  <c r="H492" i="3"/>
  <c r="I492" i="3"/>
  <c r="H493" i="3"/>
  <c r="I493" i="3"/>
  <c r="H494" i="3"/>
  <c r="I494" i="3"/>
  <c r="H495" i="3"/>
  <c r="I495" i="3"/>
  <c r="H496" i="3"/>
  <c r="I496" i="3"/>
  <c r="H497" i="3"/>
  <c r="I497" i="3"/>
  <c r="H498" i="3"/>
  <c r="I498" i="3"/>
  <c r="H499" i="3"/>
  <c r="I499" i="3"/>
  <c r="H500" i="3"/>
  <c r="I500" i="3"/>
  <c r="H501" i="3"/>
  <c r="I501" i="3"/>
  <c r="H502" i="3"/>
  <c r="I502" i="3"/>
  <c r="H503" i="3"/>
  <c r="I503" i="3"/>
  <c r="H504" i="3"/>
  <c r="I504" i="3"/>
  <c r="H505" i="3"/>
  <c r="I505" i="3"/>
  <c r="H506" i="3"/>
  <c r="I506" i="3"/>
  <c r="H507" i="3"/>
  <c r="I507" i="3"/>
  <c r="H508" i="3"/>
  <c r="I508" i="3"/>
  <c r="H509" i="3"/>
  <c r="I509" i="3"/>
  <c r="H510" i="3"/>
  <c r="I510" i="3"/>
  <c r="H511" i="3"/>
  <c r="I511" i="3"/>
  <c r="H512" i="3"/>
  <c r="I512" i="3"/>
  <c r="H513" i="3"/>
  <c r="I513" i="3"/>
  <c r="H514" i="3"/>
  <c r="I514" i="3"/>
  <c r="H515" i="3"/>
  <c r="I515" i="3"/>
  <c r="H516" i="3"/>
  <c r="I516" i="3"/>
  <c r="H517" i="3"/>
  <c r="I517" i="3"/>
  <c r="H518" i="3"/>
  <c r="I518" i="3"/>
  <c r="H519" i="3"/>
  <c r="I519" i="3"/>
  <c r="H520" i="3"/>
  <c r="I520" i="3"/>
  <c r="H521" i="3"/>
  <c r="I521" i="3"/>
  <c r="H522" i="3"/>
  <c r="I522" i="3"/>
  <c r="H523" i="3"/>
  <c r="I523" i="3"/>
  <c r="H524" i="3"/>
  <c r="I524" i="3"/>
  <c r="H525" i="3"/>
  <c r="I525" i="3"/>
  <c r="H526" i="3"/>
  <c r="I526" i="3"/>
  <c r="H527" i="3"/>
  <c r="I527" i="3"/>
  <c r="H528" i="3"/>
  <c r="I528" i="3"/>
  <c r="H529" i="3"/>
  <c r="I529" i="3"/>
  <c r="H530" i="3"/>
  <c r="I530" i="3"/>
  <c r="H531" i="3"/>
  <c r="I531" i="3"/>
  <c r="H532" i="3"/>
  <c r="I532" i="3"/>
  <c r="H533" i="3"/>
  <c r="I533" i="3"/>
  <c r="H534" i="3"/>
  <c r="I534" i="3"/>
  <c r="H535" i="3"/>
  <c r="I535" i="3"/>
  <c r="H536" i="3"/>
  <c r="I536" i="3"/>
  <c r="H537" i="3"/>
  <c r="I537" i="3"/>
  <c r="H538" i="3"/>
  <c r="I538" i="3"/>
  <c r="H539" i="3"/>
  <c r="I539" i="3"/>
  <c r="H540" i="3"/>
  <c r="I540" i="3"/>
  <c r="H541" i="3"/>
  <c r="I541" i="3"/>
  <c r="H542" i="3"/>
  <c r="I542" i="3"/>
  <c r="H543" i="3"/>
  <c r="I543" i="3"/>
  <c r="H544" i="3"/>
  <c r="I544" i="3"/>
  <c r="H545" i="3"/>
  <c r="I545" i="3"/>
  <c r="H546" i="3"/>
  <c r="I546" i="3"/>
  <c r="H547" i="3"/>
  <c r="I547" i="3"/>
  <c r="H548" i="3"/>
  <c r="I548" i="3"/>
  <c r="H549" i="3"/>
  <c r="I549" i="3"/>
  <c r="H550" i="3"/>
  <c r="I550" i="3"/>
  <c r="H551" i="3"/>
  <c r="I551" i="3"/>
  <c r="H552" i="3"/>
  <c r="I552" i="3"/>
  <c r="H553" i="3"/>
  <c r="I553" i="3"/>
  <c r="H554" i="3"/>
  <c r="I554" i="3"/>
  <c r="H555" i="3"/>
  <c r="I555" i="3"/>
  <c r="H556" i="3"/>
  <c r="I556" i="3"/>
  <c r="H557" i="3"/>
  <c r="I557" i="3"/>
  <c r="H558" i="3"/>
  <c r="I558" i="3"/>
  <c r="H559" i="3"/>
  <c r="I559" i="3"/>
  <c r="H560" i="3"/>
  <c r="I560" i="3"/>
  <c r="H561" i="3"/>
  <c r="I561" i="3"/>
  <c r="H562" i="3"/>
  <c r="I562" i="3"/>
  <c r="H563" i="3"/>
  <c r="I563" i="3"/>
  <c r="H564" i="3"/>
  <c r="I564" i="3"/>
  <c r="H565" i="3"/>
  <c r="I565" i="3"/>
  <c r="H566" i="3"/>
  <c r="I566" i="3"/>
  <c r="H567" i="3"/>
  <c r="I567" i="3"/>
  <c r="H568" i="3"/>
  <c r="I568" i="3"/>
  <c r="H569" i="3"/>
  <c r="I569" i="3"/>
  <c r="H570" i="3"/>
  <c r="I570" i="3"/>
  <c r="H571" i="3"/>
  <c r="I571" i="3"/>
  <c r="H572" i="3"/>
  <c r="I572" i="3"/>
  <c r="H573" i="3"/>
  <c r="I573" i="3"/>
  <c r="H574" i="3"/>
  <c r="I574" i="3"/>
  <c r="H575" i="3"/>
  <c r="I575" i="3"/>
  <c r="H576" i="3"/>
  <c r="I576" i="3"/>
  <c r="H577" i="3"/>
  <c r="I577" i="3"/>
  <c r="H578" i="3"/>
  <c r="I578" i="3"/>
  <c r="H579" i="3"/>
  <c r="I579" i="3"/>
  <c r="H580" i="3"/>
  <c r="I580" i="3"/>
  <c r="H581" i="3"/>
  <c r="I581" i="3"/>
  <c r="H582" i="3"/>
  <c r="I582" i="3"/>
  <c r="H583" i="3"/>
  <c r="I583" i="3"/>
  <c r="H584" i="3"/>
  <c r="I584" i="3"/>
  <c r="H585" i="3"/>
  <c r="I585" i="3"/>
  <c r="H586" i="3"/>
  <c r="I586" i="3"/>
  <c r="H587" i="3"/>
  <c r="I587" i="3"/>
  <c r="H588" i="3"/>
  <c r="I588" i="3"/>
  <c r="H589" i="3"/>
  <c r="I589" i="3"/>
  <c r="H590" i="3"/>
  <c r="I590" i="3"/>
  <c r="H591" i="3"/>
  <c r="I591" i="3"/>
  <c r="H592" i="3"/>
  <c r="I592" i="3"/>
  <c r="H593" i="3"/>
  <c r="I593" i="3"/>
  <c r="H594" i="3"/>
  <c r="I594" i="3"/>
  <c r="H595" i="3"/>
  <c r="I595" i="3"/>
  <c r="H596" i="3"/>
  <c r="I596" i="3"/>
  <c r="H597" i="3"/>
  <c r="I597" i="3"/>
  <c r="H598" i="3"/>
  <c r="I598" i="3"/>
  <c r="H599" i="3"/>
  <c r="I599" i="3"/>
  <c r="H600" i="3"/>
  <c r="I600" i="3"/>
  <c r="H601" i="3"/>
  <c r="I601" i="3"/>
  <c r="H602" i="3"/>
  <c r="I602" i="3"/>
  <c r="H603" i="3"/>
  <c r="I603" i="3"/>
  <c r="H604" i="3"/>
  <c r="I604" i="3"/>
  <c r="H605" i="3"/>
  <c r="I605" i="3"/>
  <c r="H606" i="3"/>
  <c r="I606" i="3"/>
  <c r="H607" i="3"/>
  <c r="I607" i="3"/>
  <c r="H608" i="3"/>
  <c r="I608" i="3"/>
  <c r="H609" i="3"/>
  <c r="I609" i="3"/>
  <c r="H610" i="3"/>
  <c r="I610" i="3"/>
  <c r="H611" i="3"/>
  <c r="I611" i="3"/>
  <c r="H612" i="3"/>
  <c r="I612" i="3"/>
  <c r="H613" i="3"/>
  <c r="I613" i="3"/>
  <c r="H614" i="3"/>
  <c r="I614" i="3"/>
  <c r="H615" i="3"/>
  <c r="I615" i="3"/>
  <c r="H616" i="3"/>
  <c r="I616" i="3"/>
  <c r="H617" i="3"/>
  <c r="I617" i="3"/>
  <c r="H618" i="3"/>
  <c r="I618" i="3"/>
  <c r="H619" i="3"/>
  <c r="I619" i="3"/>
  <c r="H620" i="3"/>
  <c r="I620" i="3"/>
  <c r="H621" i="3"/>
  <c r="I621" i="3"/>
  <c r="H622" i="3"/>
  <c r="I622" i="3"/>
  <c r="H623" i="3"/>
  <c r="I623" i="3"/>
  <c r="H624" i="3"/>
  <c r="I624" i="3"/>
  <c r="H625" i="3"/>
  <c r="I625" i="3"/>
  <c r="H626" i="3"/>
  <c r="I626" i="3"/>
  <c r="H627" i="3"/>
  <c r="I627" i="3"/>
  <c r="H628" i="3"/>
  <c r="I628" i="3"/>
  <c r="H629" i="3"/>
  <c r="I629" i="3"/>
  <c r="H630" i="3"/>
  <c r="I630" i="3"/>
  <c r="H631" i="3"/>
  <c r="I631" i="3"/>
  <c r="H632" i="3"/>
  <c r="I632" i="3"/>
  <c r="H633" i="3"/>
  <c r="I633" i="3"/>
  <c r="H634" i="3"/>
  <c r="I634" i="3"/>
  <c r="H635" i="3"/>
  <c r="I635" i="3"/>
  <c r="H636" i="3"/>
  <c r="I636" i="3"/>
  <c r="H637" i="3"/>
  <c r="I637" i="3"/>
  <c r="H638" i="3"/>
  <c r="I638" i="3"/>
  <c r="H639" i="3"/>
  <c r="I639" i="3"/>
  <c r="H640" i="3"/>
  <c r="I640" i="3"/>
  <c r="H641" i="3"/>
  <c r="I641" i="3"/>
  <c r="H642" i="3"/>
  <c r="I642" i="3"/>
  <c r="H643" i="3"/>
  <c r="I643" i="3"/>
  <c r="H644" i="3"/>
  <c r="I644" i="3"/>
  <c r="H645" i="3"/>
  <c r="I645" i="3"/>
  <c r="H646" i="3"/>
  <c r="I646" i="3"/>
  <c r="H647" i="3"/>
  <c r="I647" i="3"/>
  <c r="H648" i="3"/>
  <c r="I648" i="3"/>
  <c r="H649" i="3"/>
  <c r="I649" i="3"/>
  <c r="H650" i="3"/>
  <c r="I650" i="3"/>
  <c r="H651" i="3"/>
  <c r="I651" i="3"/>
  <c r="H652" i="3"/>
  <c r="I652" i="3"/>
  <c r="H653" i="3"/>
  <c r="I653" i="3"/>
  <c r="H654" i="3"/>
  <c r="I654" i="3"/>
  <c r="H655" i="3"/>
  <c r="I655" i="3"/>
  <c r="H656" i="3"/>
  <c r="I656" i="3"/>
  <c r="H657" i="3"/>
  <c r="I657" i="3"/>
  <c r="H658" i="3"/>
  <c r="I658" i="3"/>
  <c r="H659" i="3"/>
  <c r="I659" i="3"/>
  <c r="H660" i="3"/>
  <c r="I660" i="3"/>
  <c r="H661" i="3"/>
  <c r="I661" i="3"/>
  <c r="H662" i="3"/>
  <c r="I662" i="3"/>
  <c r="H663" i="3"/>
  <c r="I663" i="3"/>
  <c r="H664" i="3"/>
  <c r="I664" i="3"/>
  <c r="H665" i="3"/>
  <c r="I665" i="3"/>
  <c r="H666" i="3"/>
  <c r="I666" i="3"/>
  <c r="H667" i="3"/>
  <c r="I667" i="3"/>
  <c r="H668" i="3"/>
  <c r="I668" i="3"/>
  <c r="H669" i="3"/>
  <c r="I669" i="3"/>
  <c r="H670" i="3"/>
  <c r="I670" i="3"/>
  <c r="H671" i="3"/>
  <c r="I671" i="3"/>
  <c r="H672" i="3"/>
  <c r="I672" i="3"/>
  <c r="H673" i="3"/>
  <c r="I673" i="3"/>
  <c r="H674" i="3"/>
  <c r="I674" i="3"/>
  <c r="H675" i="3"/>
  <c r="I675" i="3"/>
  <c r="H676" i="3"/>
  <c r="I676" i="3"/>
  <c r="H677" i="3"/>
  <c r="I677" i="3"/>
  <c r="H678" i="3"/>
  <c r="I678" i="3"/>
  <c r="H679" i="3"/>
  <c r="I679" i="3"/>
  <c r="H680" i="3"/>
  <c r="I680" i="3"/>
  <c r="H681" i="3"/>
  <c r="I681" i="3"/>
  <c r="H682" i="3"/>
  <c r="I682" i="3"/>
  <c r="H683" i="3"/>
  <c r="I683" i="3"/>
  <c r="H684" i="3"/>
  <c r="I684" i="3"/>
  <c r="H685" i="3"/>
  <c r="I685" i="3"/>
  <c r="H686" i="3"/>
  <c r="I686" i="3"/>
  <c r="H687" i="3"/>
  <c r="I687" i="3"/>
  <c r="H688" i="3"/>
  <c r="I688" i="3"/>
  <c r="H689" i="3"/>
  <c r="I689" i="3"/>
  <c r="H690" i="3"/>
  <c r="I690" i="3"/>
  <c r="H691" i="3"/>
  <c r="I691" i="3"/>
  <c r="H692" i="3"/>
  <c r="I692" i="3"/>
  <c r="H693" i="3"/>
  <c r="I693" i="3"/>
  <c r="H694" i="3"/>
  <c r="I694" i="3"/>
  <c r="H695" i="3"/>
  <c r="I695" i="3"/>
  <c r="H696" i="3"/>
  <c r="I696" i="3"/>
  <c r="H697" i="3"/>
  <c r="I697" i="3"/>
  <c r="H698" i="3"/>
  <c r="I698" i="3"/>
  <c r="H699" i="3"/>
  <c r="I699" i="3"/>
  <c r="H700" i="3"/>
  <c r="I700" i="3"/>
  <c r="H701" i="3"/>
  <c r="I701" i="3"/>
  <c r="H702" i="3"/>
  <c r="I702" i="3"/>
  <c r="H703" i="3"/>
  <c r="I703" i="3"/>
  <c r="H704" i="3"/>
  <c r="I704" i="3"/>
  <c r="H705" i="3"/>
  <c r="I705" i="3"/>
  <c r="H706" i="3"/>
  <c r="I706" i="3"/>
  <c r="H707" i="3"/>
  <c r="I707" i="3"/>
  <c r="H708" i="3"/>
  <c r="I708" i="3"/>
  <c r="H709" i="3"/>
  <c r="I709" i="3"/>
  <c r="H710" i="3"/>
  <c r="I710" i="3"/>
  <c r="H711" i="3"/>
  <c r="I711" i="3"/>
  <c r="H712" i="3"/>
  <c r="I712" i="3"/>
  <c r="H713" i="3"/>
  <c r="I713" i="3"/>
  <c r="H714" i="3"/>
  <c r="I714" i="3"/>
  <c r="H715" i="3"/>
  <c r="I715" i="3"/>
  <c r="H716" i="3"/>
  <c r="I716" i="3"/>
  <c r="H717" i="3"/>
  <c r="I717" i="3"/>
  <c r="H718" i="3"/>
  <c r="I718" i="3"/>
  <c r="H719" i="3"/>
  <c r="I719" i="3"/>
  <c r="H720" i="3"/>
  <c r="I720" i="3"/>
  <c r="H721" i="3"/>
  <c r="I721" i="3"/>
  <c r="H722" i="3"/>
  <c r="I722" i="3"/>
  <c r="H723" i="3"/>
  <c r="I723" i="3"/>
  <c r="H724" i="3"/>
  <c r="I724" i="3"/>
  <c r="H725" i="3"/>
  <c r="I725" i="3"/>
  <c r="H726" i="3"/>
  <c r="I726" i="3"/>
  <c r="H727" i="3"/>
  <c r="I727" i="3"/>
  <c r="H728" i="3"/>
  <c r="I728" i="3"/>
  <c r="H729" i="3"/>
  <c r="I729" i="3"/>
  <c r="H730" i="3"/>
  <c r="I730" i="3"/>
  <c r="H731" i="3"/>
  <c r="I731" i="3"/>
  <c r="H732" i="3"/>
  <c r="I732" i="3"/>
  <c r="H733" i="3"/>
  <c r="I733" i="3"/>
  <c r="H734" i="3"/>
  <c r="I734" i="3"/>
  <c r="H735" i="3"/>
  <c r="I735" i="3"/>
  <c r="H736" i="3"/>
  <c r="I736" i="3"/>
  <c r="H737" i="3"/>
  <c r="I737" i="3"/>
  <c r="H738" i="3"/>
  <c r="I738" i="3"/>
  <c r="H739" i="3"/>
  <c r="I739" i="3"/>
  <c r="H740" i="3"/>
  <c r="I740" i="3"/>
  <c r="H741" i="3"/>
  <c r="I741" i="3"/>
  <c r="H742" i="3"/>
  <c r="I742" i="3"/>
  <c r="H743" i="3"/>
  <c r="I743" i="3"/>
  <c r="H744" i="3"/>
  <c r="I744" i="3"/>
  <c r="H745" i="3"/>
  <c r="I745" i="3"/>
  <c r="H746" i="3"/>
  <c r="I746" i="3"/>
  <c r="H747" i="3"/>
  <c r="I747" i="3"/>
  <c r="H748" i="3"/>
  <c r="I748" i="3"/>
  <c r="H749" i="3"/>
  <c r="I749" i="3"/>
  <c r="H750" i="3"/>
  <c r="I750" i="3"/>
  <c r="H751" i="3"/>
  <c r="I751" i="3"/>
  <c r="H752" i="3"/>
  <c r="I752" i="3"/>
  <c r="H753" i="3"/>
  <c r="I753" i="3"/>
  <c r="H754" i="3"/>
  <c r="I754" i="3"/>
  <c r="H755" i="3"/>
  <c r="I755" i="3"/>
  <c r="H756" i="3"/>
  <c r="I756" i="3"/>
  <c r="H757" i="3"/>
  <c r="I757" i="3"/>
  <c r="H758" i="3"/>
  <c r="I758" i="3"/>
  <c r="H759" i="3"/>
  <c r="I759" i="3"/>
  <c r="H760" i="3"/>
  <c r="I760" i="3"/>
  <c r="H761" i="3"/>
  <c r="I761" i="3"/>
  <c r="H762" i="3"/>
  <c r="I762" i="3"/>
  <c r="H763" i="3"/>
  <c r="I763" i="3"/>
  <c r="H764" i="3"/>
  <c r="I764" i="3"/>
  <c r="H765" i="3"/>
  <c r="I765" i="3"/>
  <c r="H766" i="3"/>
  <c r="I766" i="3"/>
  <c r="H767" i="3"/>
  <c r="I767" i="3"/>
  <c r="H768" i="3"/>
  <c r="I768" i="3"/>
  <c r="H769" i="3"/>
  <c r="I769" i="3"/>
  <c r="H770" i="3"/>
  <c r="I770" i="3"/>
  <c r="H771" i="3"/>
  <c r="I771" i="3"/>
  <c r="H772" i="3"/>
  <c r="I772" i="3"/>
  <c r="H773" i="3"/>
  <c r="I773" i="3"/>
  <c r="H774" i="3"/>
  <c r="I774" i="3"/>
  <c r="H775" i="3"/>
  <c r="I775" i="3"/>
  <c r="H776" i="3"/>
  <c r="I776" i="3"/>
  <c r="H777" i="3"/>
  <c r="I777" i="3"/>
  <c r="H778" i="3"/>
  <c r="I778" i="3"/>
  <c r="H779" i="3"/>
  <c r="I779" i="3"/>
  <c r="H780" i="3"/>
  <c r="I780" i="3"/>
  <c r="H781" i="3"/>
  <c r="I781" i="3"/>
  <c r="H782" i="3"/>
  <c r="I782" i="3"/>
  <c r="H783" i="3"/>
  <c r="I783" i="3"/>
  <c r="H784" i="3"/>
  <c r="I784" i="3"/>
  <c r="H785" i="3"/>
  <c r="I785" i="3"/>
  <c r="H786" i="3"/>
  <c r="I786" i="3"/>
  <c r="H787" i="3"/>
  <c r="I787" i="3"/>
  <c r="H788" i="3"/>
  <c r="I788" i="3"/>
  <c r="H789" i="3"/>
  <c r="I789" i="3"/>
  <c r="H790" i="3"/>
  <c r="I790" i="3"/>
  <c r="H791" i="3"/>
  <c r="I791" i="3"/>
  <c r="H792" i="3"/>
  <c r="I792" i="3"/>
  <c r="H793" i="3"/>
  <c r="I793" i="3"/>
  <c r="H794" i="3"/>
  <c r="I794" i="3"/>
  <c r="H795" i="3"/>
  <c r="I795" i="3"/>
  <c r="H796" i="3"/>
  <c r="I796" i="3"/>
  <c r="H797" i="3"/>
  <c r="I797" i="3"/>
  <c r="H798" i="3"/>
  <c r="I798" i="3"/>
  <c r="H799" i="3"/>
  <c r="I799" i="3"/>
  <c r="H800" i="3"/>
  <c r="I800" i="3"/>
  <c r="H801" i="3"/>
  <c r="I801" i="3"/>
  <c r="H802" i="3"/>
  <c r="I802" i="3"/>
  <c r="H803" i="3"/>
  <c r="I803" i="3"/>
  <c r="H804" i="3"/>
  <c r="I804" i="3"/>
  <c r="H805" i="3"/>
  <c r="I805" i="3"/>
  <c r="H806" i="3"/>
  <c r="I806" i="3"/>
  <c r="H807" i="3"/>
  <c r="I807" i="3"/>
  <c r="H808" i="3"/>
  <c r="I808" i="3"/>
  <c r="H809" i="3"/>
  <c r="I809" i="3"/>
  <c r="H810" i="3"/>
  <c r="I810" i="3"/>
  <c r="H811" i="3"/>
  <c r="I811" i="3"/>
  <c r="H812" i="3"/>
  <c r="I812" i="3"/>
  <c r="H813" i="3"/>
  <c r="I813" i="3"/>
  <c r="H814" i="3"/>
  <c r="I814" i="3"/>
  <c r="H815" i="3"/>
  <c r="I815" i="3"/>
  <c r="H816" i="3"/>
  <c r="I816" i="3"/>
  <c r="H817" i="3"/>
  <c r="I817" i="3"/>
  <c r="H818" i="3"/>
  <c r="I818" i="3"/>
  <c r="H819" i="3"/>
  <c r="I819" i="3"/>
  <c r="H820" i="3"/>
  <c r="I820" i="3"/>
  <c r="H821" i="3"/>
  <c r="I821" i="3"/>
  <c r="H822" i="3"/>
  <c r="I822" i="3"/>
  <c r="H823" i="3"/>
  <c r="I823" i="3"/>
  <c r="H824" i="3"/>
  <c r="I824" i="3"/>
  <c r="H825" i="3"/>
  <c r="I825" i="3"/>
  <c r="H826" i="3"/>
  <c r="I826" i="3"/>
  <c r="H827" i="3"/>
  <c r="I827" i="3"/>
  <c r="H828" i="3"/>
  <c r="I828" i="3"/>
  <c r="H829" i="3"/>
  <c r="I829" i="3"/>
  <c r="H830" i="3"/>
  <c r="I830" i="3"/>
  <c r="H831" i="3"/>
  <c r="I831" i="3"/>
  <c r="H832" i="3"/>
  <c r="I832" i="3"/>
  <c r="H833" i="3"/>
  <c r="I833" i="3"/>
  <c r="H834" i="3"/>
  <c r="I834" i="3"/>
  <c r="H835" i="3"/>
  <c r="I835" i="3"/>
  <c r="H836" i="3"/>
  <c r="I836" i="3"/>
  <c r="H837" i="3"/>
  <c r="I837" i="3"/>
  <c r="H838" i="3"/>
  <c r="I838" i="3"/>
  <c r="H839" i="3"/>
  <c r="I839" i="3"/>
  <c r="H840" i="3"/>
  <c r="I840" i="3"/>
  <c r="H841" i="3"/>
  <c r="I841" i="3"/>
  <c r="H842" i="3"/>
  <c r="I842" i="3"/>
  <c r="H843" i="3"/>
  <c r="I843" i="3"/>
  <c r="H844" i="3"/>
  <c r="I844" i="3"/>
  <c r="H845" i="3"/>
  <c r="I845" i="3"/>
  <c r="H846" i="3"/>
  <c r="I846" i="3"/>
  <c r="H847" i="3"/>
  <c r="I847" i="3"/>
  <c r="H848" i="3"/>
  <c r="I848" i="3"/>
  <c r="H849" i="3"/>
  <c r="I849" i="3"/>
  <c r="H850" i="3"/>
  <c r="I850" i="3"/>
  <c r="H851" i="3"/>
  <c r="I851" i="3"/>
  <c r="H852" i="3"/>
  <c r="I852" i="3"/>
  <c r="H853" i="3"/>
  <c r="I853" i="3"/>
  <c r="H854" i="3"/>
  <c r="I854" i="3"/>
  <c r="H855" i="3"/>
  <c r="I855" i="3"/>
  <c r="H856" i="3"/>
  <c r="I856" i="3"/>
  <c r="H857" i="3"/>
  <c r="I857" i="3"/>
  <c r="H858" i="3"/>
  <c r="I858" i="3"/>
  <c r="H859" i="3"/>
  <c r="I859" i="3"/>
  <c r="H860" i="3"/>
  <c r="I860" i="3"/>
  <c r="H861" i="3"/>
  <c r="I861" i="3"/>
  <c r="H862" i="3"/>
  <c r="I862" i="3"/>
  <c r="H863" i="3"/>
  <c r="I863" i="3"/>
  <c r="H864" i="3"/>
  <c r="I864" i="3"/>
  <c r="H865" i="3"/>
  <c r="I865" i="3"/>
  <c r="H866" i="3"/>
  <c r="I866" i="3"/>
  <c r="H867" i="3"/>
  <c r="I867" i="3"/>
  <c r="H868" i="3"/>
  <c r="I868" i="3"/>
  <c r="H869" i="3"/>
  <c r="I869" i="3"/>
  <c r="H870" i="3"/>
  <c r="I870" i="3"/>
  <c r="H871" i="3"/>
  <c r="I871" i="3"/>
  <c r="H872" i="3"/>
  <c r="I872" i="3"/>
  <c r="H873" i="3"/>
  <c r="I873" i="3"/>
  <c r="H874" i="3"/>
  <c r="I874" i="3"/>
  <c r="H875" i="3"/>
  <c r="I875" i="3"/>
  <c r="H876" i="3"/>
  <c r="I876" i="3"/>
  <c r="H877" i="3"/>
  <c r="I877" i="3"/>
  <c r="H878" i="3"/>
  <c r="I878" i="3"/>
  <c r="H879" i="3"/>
  <c r="I879" i="3"/>
  <c r="H880" i="3"/>
  <c r="I880" i="3"/>
  <c r="H881" i="3"/>
  <c r="I881" i="3"/>
  <c r="H882" i="3"/>
  <c r="I882" i="3"/>
  <c r="H883" i="3"/>
  <c r="I883" i="3"/>
  <c r="H884" i="3"/>
  <c r="I884" i="3"/>
  <c r="H885" i="3"/>
  <c r="I885" i="3"/>
  <c r="H886" i="3"/>
  <c r="I886" i="3"/>
  <c r="H887" i="3"/>
  <c r="I887" i="3"/>
  <c r="H888" i="3"/>
  <c r="I888" i="3"/>
  <c r="H889" i="3"/>
  <c r="I889" i="3"/>
  <c r="H890" i="3"/>
  <c r="I890" i="3"/>
  <c r="H891" i="3"/>
  <c r="I891" i="3"/>
  <c r="H892" i="3"/>
  <c r="I892" i="3"/>
  <c r="H893" i="3"/>
  <c r="I893" i="3"/>
  <c r="H894" i="3"/>
  <c r="I894" i="3"/>
  <c r="H895" i="3"/>
  <c r="I895" i="3"/>
  <c r="H896" i="3"/>
  <c r="I896" i="3"/>
  <c r="H897" i="3"/>
  <c r="I897" i="3"/>
  <c r="H898" i="3"/>
  <c r="I898" i="3"/>
  <c r="H899" i="3"/>
  <c r="I899" i="3"/>
  <c r="H900" i="3"/>
  <c r="I900" i="3"/>
  <c r="H901" i="3"/>
  <c r="I901" i="3"/>
  <c r="H902" i="3"/>
  <c r="I902" i="3"/>
  <c r="H903" i="3"/>
  <c r="I903" i="3"/>
  <c r="H904" i="3"/>
  <c r="I904" i="3"/>
  <c r="H905" i="3"/>
  <c r="I905" i="3"/>
  <c r="H906" i="3"/>
  <c r="I906" i="3"/>
  <c r="H907" i="3"/>
  <c r="I907" i="3"/>
  <c r="H908" i="3"/>
  <c r="I908" i="3"/>
  <c r="H909" i="3"/>
  <c r="I909" i="3"/>
  <c r="H910" i="3"/>
  <c r="I910" i="3"/>
  <c r="H911" i="3"/>
  <c r="I911" i="3"/>
  <c r="H912" i="3"/>
  <c r="I912" i="3"/>
  <c r="H913" i="3"/>
  <c r="I913" i="3"/>
  <c r="H914" i="3"/>
  <c r="I914" i="3"/>
  <c r="H915" i="3"/>
  <c r="I915" i="3"/>
  <c r="H916" i="3"/>
  <c r="I916" i="3"/>
  <c r="H917" i="3"/>
  <c r="I917" i="3"/>
  <c r="H918" i="3"/>
  <c r="I918" i="3"/>
  <c r="H919" i="3"/>
  <c r="I919" i="3"/>
  <c r="H920" i="3"/>
  <c r="I920" i="3"/>
  <c r="H921" i="3"/>
  <c r="I921" i="3"/>
  <c r="H922" i="3"/>
  <c r="I922" i="3"/>
  <c r="H923" i="3"/>
  <c r="I923" i="3"/>
  <c r="H924" i="3"/>
  <c r="I924" i="3"/>
  <c r="H925" i="3"/>
  <c r="I925" i="3"/>
  <c r="H926" i="3"/>
  <c r="I926" i="3"/>
  <c r="H927" i="3"/>
  <c r="I927" i="3"/>
  <c r="H928" i="3"/>
  <c r="I928" i="3"/>
  <c r="H929" i="3"/>
  <c r="I929" i="3"/>
  <c r="H930" i="3"/>
  <c r="I930" i="3"/>
  <c r="H931" i="3"/>
  <c r="I931" i="3"/>
  <c r="H932" i="3"/>
  <c r="I932" i="3"/>
  <c r="H933" i="3"/>
  <c r="I933" i="3"/>
  <c r="H934" i="3"/>
  <c r="I934" i="3"/>
  <c r="H935" i="3"/>
  <c r="I935" i="3"/>
  <c r="H936" i="3"/>
  <c r="I936" i="3"/>
  <c r="H937" i="3"/>
  <c r="I937" i="3"/>
  <c r="H938" i="3"/>
  <c r="I938" i="3"/>
  <c r="H939" i="3"/>
  <c r="I939" i="3"/>
  <c r="H940" i="3"/>
  <c r="I940" i="3"/>
  <c r="H941" i="3"/>
  <c r="I941" i="3"/>
  <c r="H942" i="3"/>
  <c r="I942" i="3"/>
  <c r="H943" i="3"/>
  <c r="I943" i="3"/>
  <c r="H944" i="3"/>
  <c r="I944" i="3"/>
  <c r="H945" i="3"/>
  <c r="I945" i="3"/>
  <c r="H946" i="3"/>
  <c r="I946" i="3"/>
  <c r="H947" i="3"/>
  <c r="I947" i="3"/>
  <c r="H948" i="3"/>
  <c r="I948" i="3"/>
  <c r="H949" i="3"/>
  <c r="I949" i="3"/>
  <c r="H950" i="3"/>
  <c r="I950" i="3"/>
  <c r="H951" i="3"/>
  <c r="I951" i="3"/>
  <c r="H952" i="3"/>
  <c r="I952" i="3"/>
  <c r="H953" i="3"/>
  <c r="I953" i="3"/>
  <c r="H954" i="3"/>
  <c r="I954" i="3"/>
  <c r="H955" i="3"/>
  <c r="I955" i="3"/>
  <c r="H956" i="3"/>
  <c r="I956" i="3"/>
  <c r="H957" i="3"/>
  <c r="I957" i="3"/>
  <c r="H958" i="3"/>
  <c r="I958" i="3"/>
  <c r="H959" i="3"/>
  <c r="I959" i="3"/>
  <c r="H960" i="3"/>
  <c r="I960" i="3"/>
  <c r="H961" i="3"/>
  <c r="I961" i="3"/>
  <c r="H962" i="3"/>
  <c r="I962" i="3"/>
  <c r="H963" i="3"/>
  <c r="I963" i="3"/>
  <c r="H964" i="3"/>
  <c r="I964" i="3"/>
  <c r="H965" i="3"/>
  <c r="I965" i="3"/>
  <c r="H966" i="3"/>
  <c r="I966" i="3"/>
  <c r="H967" i="3"/>
  <c r="I967" i="3"/>
  <c r="H968" i="3"/>
  <c r="I968" i="3"/>
  <c r="H969" i="3"/>
  <c r="I969" i="3"/>
  <c r="H970" i="3"/>
  <c r="I970" i="3"/>
  <c r="H971" i="3"/>
  <c r="I971" i="3"/>
  <c r="H972" i="3"/>
  <c r="I972" i="3"/>
  <c r="H973" i="3"/>
  <c r="I973" i="3"/>
  <c r="H974" i="3"/>
  <c r="I974" i="3"/>
  <c r="H975" i="3"/>
  <c r="I975" i="3"/>
  <c r="H976" i="3"/>
  <c r="I976" i="3"/>
  <c r="H977" i="3"/>
  <c r="I977" i="3"/>
  <c r="H978" i="3"/>
  <c r="I978" i="3"/>
  <c r="H979" i="3"/>
  <c r="I979" i="3"/>
  <c r="H980" i="3"/>
  <c r="I980" i="3"/>
  <c r="H981" i="3"/>
  <c r="I981" i="3"/>
  <c r="H982" i="3"/>
  <c r="I982" i="3"/>
  <c r="H983" i="3"/>
  <c r="I983" i="3"/>
  <c r="H984" i="3"/>
  <c r="I984" i="3"/>
  <c r="H985" i="3"/>
  <c r="I985" i="3"/>
  <c r="H986" i="3"/>
  <c r="I986" i="3"/>
  <c r="H987" i="3"/>
  <c r="I987" i="3"/>
  <c r="H988" i="3"/>
  <c r="I988" i="3"/>
  <c r="H989" i="3"/>
  <c r="I989" i="3"/>
  <c r="H990" i="3"/>
  <c r="I990" i="3"/>
  <c r="H991" i="3"/>
  <c r="I991" i="3"/>
  <c r="H992" i="3"/>
  <c r="I992" i="3"/>
  <c r="H993" i="3"/>
  <c r="I993" i="3"/>
  <c r="H994" i="3"/>
  <c r="I994" i="3"/>
  <c r="H995" i="3"/>
  <c r="I995" i="3"/>
  <c r="H996" i="3"/>
  <c r="I996" i="3"/>
  <c r="H997" i="3"/>
  <c r="I997" i="3"/>
  <c r="H998" i="3"/>
  <c r="I998" i="3"/>
  <c r="H999" i="3"/>
  <c r="I999" i="3"/>
  <c r="H1000" i="3"/>
  <c r="I1000" i="3"/>
  <c r="H1001" i="3"/>
  <c r="I1001" i="3"/>
  <c r="H1002" i="3"/>
  <c r="I1002" i="3"/>
  <c r="H1003" i="3"/>
  <c r="I1003" i="3"/>
  <c r="H1004" i="3"/>
  <c r="I1004" i="3"/>
  <c r="H1005" i="3"/>
  <c r="I1005" i="3"/>
  <c r="H1006" i="3"/>
  <c r="I1006" i="3"/>
  <c r="H1007" i="3"/>
  <c r="I1007" i="3"/>
  <c r="H1008" i="3"/>
  <c r="I1008" i="3"/>
  <c r="H1009" i="3"/>
  <c r="I1009" i="3"/>
  <c r="H1010" i="3"/>
  <c r="I1010" i="3"/>
  <c r="H1011" i="3"/>
  <c r="I1011" i="3"/>
  <c r="H1012" i="3"/>
  <c r="I1012" i="3"/>
  <c r="H1013" i="3"/>
  <c r="I1013" i="3"/>
  <c r="H1014" i="3"/>
  <c r="I1014" i="3"/>
  <c r="H1015" i="3"/>
  <c r="I1015" i="3"/>
  <c r="H1016" i="3"/>
  <c r="I1016" i="3"/>
  <c r="H1017" i="3"/>
  <c r="I1017" i="3"/>
  <c r="H1018" i="3"/>
  <c r="I1018" i="3"/>
  <c r="H1019" i="3"/>
  <c r="I1019" i="3"/>
  <c r="H1020" i="3"/>
  <c r="I1020" i="3"/>
  <c r="H1021" i="3"/>
  <c r="I1021" i="3"/>
  <c r="H1022" i="3"/>
  <c r="I1022" i="3"/>
  <c r="H1023" i="3"/>
  <c r="I1023" i="3"/>
  <c r="H1024" i="3"/>
  <c r="I1024" i="3"/>
  <c r="H1025" i="3"/>
  <c r="I1025" i="3"/>
  <c r="H1026" i="3"/>
  <c r="I1026" i="3"/>
  <c r="H1027" i="3"/>
  <c r="I1027" i="3"/>
  <c r="H1028" i="3"/>
  <c r="I1028" i="3"/>
  <c r="H1029" i="3"/>
  <c r="I1029" i="3"/>
  <c r="H1030" i="3"/>
  <c r="I1030" i="3"/>
  <c r="H1031" i="3"/>
  <c r="I1031" i="3"/>
  <c r="H1032" i="3"/>
  <c r="I1032" i="3"/>
  <c r="H1033" i="3"/>
  <c r="I1033" i="3"/>
  <c r="H1034" i="3"/>
  <c r="I1034" i="3"/>
  <c r="H1035" i="3"/>
  <c r="I1035" i="3"/>
  <c r="H1036" i="3"/>
  <c r="I1036" i="3"/>
  <c r="H1037" i="3"/>
  <c r="I1037" i="3"/>
  <c r="H1038" i="3"/>
  <c r="I1038" i="3"/>
  <c r="H1039" i="3"/>
  <c r="I1039" i="3"/>
  <c r="H1040" i="3"/>
  <c r="I1040" i="3"/>
  <c r="H1041" i="3"/>
  <c r="I1041" i="3"/>
  <c r="H1042" i="3"/>
  <c r="I1042" i="3"/>
  <c r="H1043" i="3"/>
  <c r="I1043" i="3"/>
  <c r="H1044" i="3"/>
  <c r="I1044" i="3"/>
  <c r="H1045" i="3"/>
  <c r="I1045" i="3"/>
  <c r="H1046" i="3"/>
  <c r="I1046" i="3"/>
  <c r="H1047" i="3"/>
  <c r="I1047" i="3"/>
  <c r="H1048" i="3"/>
  <c r="I1048" i="3"/>
  <c r="H1049" i="3"/>
  <c r="I1049" i="3"/>
  <c r="H1050" i="3"/>
  <c r="I1050" i="3"/>
  <c r="H1051" i="3"/>
  <c r="I1051" i="3"/>
  <c r="H1052" i="3"/>
  <c r="I1052" i="3"/>
  <c r="H1053" i="3"/>
  <c r="I1053" i="3"/>
  <c r="H1054" i="3"/>
  <c r="I1054" i="3"/>
  <c r="H1055" i="3"/>
  <c r="I1055" i="3"/>
  <c r="H1056" i="3"/>
  <c r="I1056" i="3"/>
  <c r="H1057" i="3"/>
  <c r="I1057" i="3"/>
  <c r="H1058" i="3"/>
  <c r="I1058" i="3"/>
  <c r="H1059" i="3"/>
  <c r="I1059" i="3"/>
  <c r="H1060" i="3"/>
  <c r="I1060" i="3"/>
  <c r="H1061" i="3"/>
  <c r="I1061" i="3"/>
  <c r="H1062" i="3"/>
  <c r="I1062" i="3"/>
  <c r="H1063" i="3"/>
  <c r="I1063" i="3"/>
  <c r="H1064" i="3"/>
  <c r="I1064" i="3"/>
  <c r="H1065" i="3"/>
  <c r="I1065" i="3"/>
  <c r="H1066" i="3"/>
  <c r="I1066" i="3"/>
  <c r="H1067" i="3"/>
  <c r="I1067" i="3"/>
  <c r="H1068" i="3"/>
  <c r="I1068" i="3"/>
  <c r="H1069" i="3"/>
  <c r="I1069" i="3"/>
  <c r="H1070" i="3"/>
  <c r="I1070" i="3"/>
  <c r="H1071" i="3"/>
  <c r="I1071" i="3"/>
  <c r="H1072" i="3"/>
  <c r="I1072" i="3"/>
  <c r="H1073" i="3"/>
  <c r="I1073" i="3"/>
  <c r="H1074" i="3"/>
  <c r="I1074" i="3"/>
  <c r="H1075" i="3"/>
  <c r="I1075" i="3"/>
  <c r="H1076" i="3"/>
  <c r="I1076" i="3"/>
  <c r="H1077" i="3"/>
  <c r="I1077" i="3"/>
  <c r="H1078" i="3"/>
  <c r="I1078" i="3"/>
  <c r="H1079" i="3"/>
  <c r="I1079" i="3"/>
  <c r="H1080" i="3"/>
  <c r="I1080" i="3"/>
  <c r="H1081" i="3"/>
  <c r="I1081" i="3"/>
  <c r="H1082" i="3"/>
  <c r="I1082" i="3"/>
  <c r="H1083" i="3"/>
  <c r="I1083" i="3"/>
  <c r="H1084" i="3"/>
  <c r="I1084" i="3"/>
  <c r="H1085" i="3"/>
  <c r="I1085" i="3"/>
  <c r="H1086" i="3"/>
  <c r="I1086" i="3"/>
  <c r="H1087" i="3"/>
  <c r="I1087" i="3"/>
  <c r="H1088" i="3"/>
  <c r="I1088" i="3"/>
  <c r="H1089" i="3"/>
  <c r="I1089" i="3"/>
  <c r="H1090" i="3"/>
  <c r="I1090" i="3"/>
  <c r="H1091" i="3"/>
  <c r="I1091" i="3"/>
  <c r="H1092" i="3"/>
  <c r="I1092" i="3"/>
  <c r="H1093" i="3"/>
  <c r="I1093" i="3"/>
  <c r="H1094" i="3"/>
  <c r="I1094" i="3"/>
  <c r="H1095" i="3"/>
  <c r="I1095" i="3"/>
  <c r="H1096" i="3"/>
  <c r="I1096" i="3"/>
  <c r="H1097" i="3"/>
  <c r="I1097" i="3"/>
  <c r="H1098" i="3"/>
  <c r="I1098" i="3"/>
  <c r="H1099" i="3"/>
  <c r="I1099" i="3"/>
  <c r="H1100" i="3"/>
  <c r="I1100" i="3"/>
  <c r="H1101" i="3"/>
  <c r="I1101" i="3"/>
  <c r="H1102" i="3"/>
  <c r="I1102" i="3"/>
  <c r="H1103" i="3"/>
  <c r="I1103" i="3"/>
  <c r="H1104" i="3"/>
  <c r="I1104" i="3"/>
  <c r="H1105" i="3"/>
  <c r="I1105" i="3"/>
  <c r="H1106" i="3"/>
  <c r="I1106" i="3"/>
  <c r="H1107" i="3"/>
  <c r="I1107" i="3"/>
  <c r="H1108" i="3"/>
  <c r="I1108" i="3"/>
  <c r="H1109" i="3"/>
  <c r="I1109" i="3"/>
  <c r="H1110" i="3"/>
  <c r="I1110" i="3"/>
  <c r="H1111" i="3"/>
  <c r="I1111" i="3"/>
  <c r="H1112" i="3"/>
  <c r="I1112" i="3"/>
  <c r="H1113" i="3"/>
  <c r="I1113" i="3"/>
  <c r="H1114" i="3"/>
  <c r="I1114" i="3"/>
  <c r="H1115" i="3"/>
  <c r="I1115" i="3"/>
  <c r="H1116" i="3"/>
  <c r="I1116" i="3"/>
  <c r="H1117" i="3"/>
  <c r="I1117" i="3"/>
  <c r="H1118" i="3"/>
  <c r="I1118" i="3"/>
  <c r="H1119" i="3"/>
  <c r="I1119" i="3"/>
  <c r="H1120" i="3"/>
  <c r="I1120" i="3"/>
  <c r="H1121" i="3"/>
  <c r="I1121" i="3"/>
  <c r="H1122" i="3"/>
  <c r="I1122" i="3"/>
  <c r="H1123" i="3"/>
  <c r="I1123" i="3"/>
  <c r="H1124" i="3"/>
  <c r="I1124" i="3"/>
  <c r="H1125" i="3"/>
  <c r="I1125" i="3"/>
  <c r="H1126" i="3"/>
  <c r="I1126" i="3"/>
  <c r="H1127" i="3"/>
  <c r="I1127" i="3"/>
  <c r="H1128" i="3"/>
  <c r="I1128" i="3"/>
  <c r="H1129" i="3"/>
  <c r="I1129" i="3"/>
  <c r="H1130" i="3"/>
  <c r="I1130" i="3"/>
  <c r="H1131" i="3"/>
  <c r="I1131" i="3"/>
  <c r="H1132" i="3"/>
  <c r="I1132" i="3"/>
  <c r="H1133" i="3"/>
  <c r="I1133" i="3"/>
  <c r="H1134" i="3"/>
  <c r="I1134" i="3"/>
  <c r="H1135" i="3"/>
  <c r="I1135" i="3"/>
  <c r="H1136" i="3"/>
  <c r="I1136" i="3"/>
  <c r="H1137" i="3"/>
  <c r="I1137" i="3"/>
  <c r="H1138" i="3"/>
  <c r="I1138" i="3"/>
  <c r="H1139" i="3"/>
  <c r="I1139" i="3"/>
  <c r="H1140" i="3"/>
  <c r="I1140" i="3"/>
  <c r="H1141" i="3"/>
  <c r="I1141" i="3"/>
  <c r="H1142" i="3"/>
  <c r="I1142" i="3"/>
  <c r="H1143" i="3"/>
  <c r="I1143" i="3"/>
  <c r="H1144" i="3"/>
  <c r="I1144" i="3"/>
  <c r="H1145" i="3"/>
  <c r="I1145" i="3"/>
  <c r="H1146" i="3"/>
  <c r="I1146" i="3"/>
  <c r="H1147" i="3"/>
  <c r="I1147" i="3"/>
  <c r="H1148" i="3"/>
  <c r="I1148" i="3"/>
  <c r="H1149" i="3"/>
  <c r="I1149" i="3"/>
  <c r="H1150" i="3"/>
  <c r="I1150" i="3"/>
  <c r="H1151" i="3"/>
  <c r="I1151" i="3"/>
  <c r="H1152" i="3"/>
  <c r="I1152" i="3"/>
  <c r="H1153" i="3"/>
  <c r="I1153" i="3"/>
  <c r="H1154" i="3"/>
  <c r="I1154" i="3"/>
  <c r="H1155" i="3"/>
  <c r="I1155" i="3"/>
  <c r="H1156" i="3"/>
  <c r="I1156" i="3"/>
  <c r="H1157" i="3"/>
  <c r="I1157" i="3"/>
  <c r="H1158" i="3"/>
  <c r="I1158" i="3"/>
  <c r="H1159" i="3"/>
  <c r="I1159" i="3"/>
  <c r="H1160" i="3"/>
  <c r="I1160" i="3"/>
  <c r="H1161" i="3"/>
  <c r="I1161" i="3"/>
  <c r="H1162" i="3"/>
  <c r="I1162" i="3"/>
  <c r="H1163" i="3"/>
  <c r="I1163" i="3"/>
  <c r="H1164" i="3"/>
  <c r="I1164" i="3"/>
  <c r="H1165" i="3"/>
  <c r="I1165" i="3"/>
  <c r="H1166" i="3"/>
  <c r="I1166" i="3"/>
  <c r="H1167" i="3"/>
  <c r="I1167" i="3"/>
  <c r="H1168" i="3"/>
  <c r="I1168" i="3"/>
  <c r="H1169" i="3"/>
  <c r="I1169" i="3"/>
  <c r="H1170" i="3"/>
  <c r="I1170" i="3"/>
  <c r="H1171" i="3"/>
  <c r="I1171" i="3"/>
  <c r="H1172" i="3"/>
  <c r="I1172" i="3"/>
  <c r="H1173" i="3"/>
  <c r="I1173" i="3"/>
  <c r="H1174" i="3"/>
  <c r="I1174" i="3"/>
  <c r="H1175" i="3"/>
  <c r="I1175" i="3"/>
  <c r="H1176" i="3"/>
  <c r="I1176" i="3"/>
  <c r="H1177" i="3"/>
  <c r="I1177" i="3"/>
  <c r="H1178" i="3"/>
  <c r="I1178" i="3"/>
  <c r="H1179" i="3"/>
  <c r="I1179" i="3"/>
  <c r="H1180" i="3"/>
  <c r="I1180" i="3"/>
  <c r="H1181" i="3"/>
  <c r="I1181" i="3"/>
  <c r="H1182" i="3"/>
  <c r="I1182" i="3"/>
  <c r="H1183" i="3"/>
  <c r="I1183" i="3"/>
  <c r="H1184" i="3"/>
  <c r="I1184" i="3"/>
  <c r="H1185" i="3"/>
  <c r="I1185" i="3"/>
  <c r="H1186" i="3"/>
  <c r="I1186" i="3"/>
  <c r="H1187" i="3"/>
  <c r="I1187" i="3"/>
  <c r="H1188" i="3"/>
  <c r="I1188" i="3"/>
  <c r="H1189" i="3"/>
  <c r="I1189" i="3"/>
  <c r="H1190" i="3"/>
  <c r="I1190" i="3"/>
  <c r="H1191" i="3"/>
  <c r="I1191" i="3"/>
  <c r="H1192" i="3"/>
  <c r="I1192" i="3"/>
  <c r="H1193" i="3"/>
  <c r="I1193" i="3"/>
  <c r="H1194" i="3"/>
  <c r="I1194" i="3"/>
  <c r="H1195" i="3"/>
  <c r="I1195" i="3"/>
  <c r="H1196" i="3"/>
  <c r="I1196" i="3"/>
  <c r="H1197" i="3"/>
  <c r="I1197" i="3"/>
  <c r="H1198" i="3"/>
  <c r="I1198" i="3"/>
  <c r="H1199" i="3"/>
  <c r="I1199" i="3"/>
  <c r="H1200" i="3"/>
  <c r="I1200" i="3"/>
  <c r="H1201" i="3"/>
  <c r="I1201" i="3"/>
  <c r="H1202" i="3"/>
  <c r="I1202" i="3"/>
  <c r="H1203" i="3"/>
  <c r="I1203" i="3"/>
  <c r="H1204" i="3"/>
  <c r="I1204" i="3"/>
  <c r="H1205" i="3"/>
  <c r="I1205" i="3"/>
  <c r="H1206" i="3"/>
  <c r="I1206" i="3"/>
  <c r="H1207" i="3"/>
  <c r="I1207" i="3"/>
  <c r="H1208" i="3"/>
  <c r="I1208" i="3"/>
  <c r="H1209" i="3"/>
  <c r="I1209" i="3"/>
  <c r="H1210" i="3"/>
  <c r="I1210" i="3"/>
  <c r="H1211" i="3"/>
  <c r="I1211" i="3"/>
  <c r="H1212" i="3"/>
  <c r="I1212" i="3"/>
  <c r="H1213" i="3"/>
  <c r="I1213" i="3"/>
  <c r="H1214" i="3"/>
  <c r="I1214" i="3"/>
  <c r="H1215" i="3"/>
  <c r="I1215" i="3"/>
  <c r="H1216" i="3"/>
  <c r="I1216" i="3"/>
  <c r="H1217" i="3"/>
  <c r="I1217" i="3"/>
  <c r="H1218" i="3"/>
  <c r="I1218" i="3"/>
  <c r="H1219" i="3"/>
  <c r="I1219" i="3"/>
  <c r="H1220" i="3"/>
  <c r="I1220" i="3"/>
  <c r="H1221" i="3"/>
  <c r="I1221" i="3"/>
  <c r="H1222" i="3"/>
  <c r="I1222" i="3"/>
  <c r="H1223" i="3"/>
  <c r="I1223" i="3"/>
  <c r="H1224" i="3"/>
  <c r="I1224" i="3"/>
  <c r="H1225" i="3"/>
  <c r="I1225" i="3"/>
  <c r="H1226" i="3"/>
  <c r="I1226" i="3"/>
  <c r="H1227" i="3"/>
  <c r="I1227" i="3"/>
  <c r="H1228" i="3"/>
  <c r="I1228" i="3"/>
  <c r="H1229" i="3"/>
  <c r="I1229" i="3"/>
  <c r="H1230" i="3"/>
  <c r="I1230" i="3"/>
  <c r="H1231" i="3"/>
  <c r="I1231" i="3"/>
  <c r="H1232" i="3"/>
  <c r="I1232" i="3"/>
  <c r="H1233" i="3"/>
  <c r="I1233" i="3"/>
  <c r="H1234" i="3"/>
  <c r="I1234" i="3"/>
  <c r="H1235" i="3"/>
  <c r="I1235" i="3"/>
  <c r="H1236" i="3"/>
  <c r="I1236" i="3"/>
  <c r="H1237" i="3"/>
  <c r="I1237" i="3"/>
  <c r="H1238" i="3"/>
  <c r="I1238" i="3"/>
  <c r="H1239" i="3"/>
  <c r="I1239" i="3"/>
  <c r="H1240" i="3"/>
  <c r="I1240" i="3"/>
  <c r="H1241" i="3"/>
  <c r="I1241" i="3"/>
  <c r="H1242" i="3"/>
  <c r="I1242" i="3"/>
  <c r="H1243" i="3"/>
  <c r="I1243" i="3"/>
  <c r="H1244" i="3"/>
  <c r="I1244" i="3"/>
  <c r="H1245" i="3"/>
  <c r="I1245" i="3"/>
  <c r="H1246" i="3"/>
  <c r="I1246" i="3"/>
  <c r="H1247" i="3"/>
  <c r="I1247" i="3"/>
  <c r="H1248" i="3"/>
  <c r="I1248" i="3"/>
  <c r="H1249" i="3"/>
  <c r="I1249" i="3"/>
  <c r="H1250" i="3"/>
  <c r="I1250" i="3"/>
  <c r="H1251" i="3"/>
  <c r="I1251" i="3"/>
  <c r="H1252" i="3"/>
  <c r="I1252" i="3"/>
  <c r="H1253" i="3"/>
  <c r="I1253" i="3"/>
  <c r="H1254" i="3"/>
  <c r="I1254" i="3"/>
  <c r="H1255" i="3"/>
  <c r="I1255" i="3"/>
  <c r="H1256" i="3"/>
  <c r="I1256" i="3"/>
  <c r="H1257" i="3"/>
  <c r="I1257" i="3"/>
  <c r="H1258" i="3"/>
  <c r="I1258" i="3"/>
  <c r="H1259" i="3"/>
  <c r="I1259" i="3"/>
  <c r="H1260" i="3"/>
  <c r="I1260" i="3"/>
  <c r="H1261" i="3"/>
  <c r="I1261" i="3"/>
  <c r="H1262" i="3"/>
  <c r="I1262" i="3"/>
  <c r="H1263" i="3"/>
  <c r="I1263" i="3"/>
  <c r="H1264" i="3"/>
  <c r="I1264" i="3"/>
  <c r="H1265" i="3"/>
  <c r="I1265" i="3"/>
  <c r="H1266" i="3"/>
  <c r="I1266" i="3"/>
  <c r="H1267" i="3"/>
  <c r="I1267" i="3"/>
  <c r="H1268" i="3"/>
  <c r="I1268" i="3"/>
  <c r="H1269" i="3"/>
  <c r="I1269" i="3"/>
  <c r="H1270" i="3"/>
  <c r="I1270" i="3"/>
  <c r="H1271" i="3"/>
  <c r="I1271" i="3"/>
  <c r="H1272" i="3"/>
  <c r="I1272" i="3"/>
  <c r="H1273" i="3"/>
  <c r="I1273" i="3"/>
  <c r="H1274" i="3"/>
  <c r="I1274" i="3"/>
  <c r="H1275" i="3"/>
  <c r="I1275" i="3"/>
  <c r="H1276" i="3"/>
  <c r="I1276" i="3"/>
  <c r="H1277" i="3"/>
  <c r="I1277" i="3"/>
  <c r="H1278" i="3"/>
  <c r="I1278" i="3"/>
  <c r="H1279" i="3"/>
  <c r="I1279" i="3"/>
  <c r="H1280" i="3"/>
  <c r="I1280" i="3"/>
  <c r="H1281" i="3"/>
  <c r="I1281" i="3"/>
  <c r="H1282" i="3"/>
  <c r="I1282" i="3"/>
  <c r="H1283" i="3"/>
  <c r="I1283" i="3"/>
  <c r="H1284" i="3"/>
  <c r="I1284" i="3"/>
  <c r="H1285" i="3"/>
  <c r="I1285" i="3"/>
  <c r="H1286" i="3"/>
  <c r="I1286" i="3"/>
  <c r="H1287" i="3"/>
  <c r="I1287" i="3"/>
  <c r="H1288" i="3"/>
  <c r="I1288" i="3"/>
  <c r="H1289" i="3"/>
  <c r="I1289" i="3"/>
  <c r="H1290" i="3"/>
  <c r="I1290" i="3"/>
  <c r="H1291" i="3"/>
  <c r="I1291" i="3"/>
  <c r="H1292" i="3"/>
  <c r="I1292" i="3"/>
  <c r="H1293" i="3"/>
  <c r="I1293" i="3"/>
  <c r="H1294" i="3"/>
  <c r="I1294" i="3"/>
  <c r="H1295" i="3"/>
  <c r="I1295" i="3"/>
  <c r="H1296" i="3"/>
  <c r="I1296" i="3"/>
  <c r="H1297" i="3"/>
  <c r="I1297" i="3"/>
  <c r="H1298" i="3"/>
  <c r="I1298" i="3"/>
  <c r="H1299" i="3"/>
  <c r="I1299" i="3"/>
  <c r="H1300" i="3"/>
  <c r="I1300" i="3"/>
  <c r="H1301" i="3"/>
  <c r="I1301" i="3"/>
  <c r="H1302" i="3"/>
  <c r="I1302" i="3"/>
  <c r="H1303" i="3"/>
  <c r="I1303" i="3"/>
  <c r="H1304" i="3"/>
  <c r="I1304" i="3"/>
  <c r="H1305" i="3"/>
  <c r="I1305" i="3"/>
  <c r="H1306" i="3"/>
  <c r="I1306" i="3"/>
  <c r="H1307" i="3"/>
  <c r="I1307" i="3"/>
  <c r="H1308" i="3"/>
  <c r="I1308" i="3"/>
  <c r="H1309" i="3"/>
  <c r="I1309" i="3"/>
  <c r="H1310" i="3"/>
  <c r="I1310" i="3"/>
  <c r="H1311" i="3"/>
  <c r="I1311" i="3"/>
  <c r="H1312" i="3"/>
  <c r="I1312" i="3"/>
  <c r="H1313" i="3"/>
  <c r="I1313" i="3"/>
  <c r="H1314" i="3"/>
  <c r="I1314" i="3"/>
  <c r="H1315" i="3"/>
  <c r="I1315" i="3"/>
  <c r="H1316" i="3"/>
  <c r="I1316" i="3"/>
  <c r="H1317" i="3"/>
  <c r="I1317" i="3"/>
  <c r="H1318" i="3"/>
  <c r="I1318" i="3"/>
  <c r="H1319" i="3"/>
  <c r="I1319" i="3"/>
  <c r="H1320" i="3"/>
  <c r="I1320" i="3"/>
  <c r="H1321" i="3"/>
  <c r="I1321" i="3"/>
  <c r="H1322" i="3"/>
  <c r="I1322" i="3"/>
  <c r="H1323" i="3"/>
  <c r="I1323" i="3"/>
  <c r="H1324" i="3"/>
  <c r="I1324" i="3"/>
  <c r="H1325" i="3"/>
  <c r="I1325" i="3"/>
  <c r="H1326" i="3"/>
  <c r="I1326" i="3"/>
  <c r="H1327" i="3"/>
  <c r="I1327" i="3"/>
  <c r="H1328" i="3"/>
  <c r="I1328" i="3"/>
  <c r="H1329" i="3"/>
  <c r="I1329" i="3"/>
  <c r="H1330" i="3"/>
  <c r="I1330" i="3"/>
  <c r="H1331" i="3"/>
  <c r="I1331" i="3"/>
  <c r="H1332" i="3"/>
  <c r="I1332" i="3"/>
  <c r="H1333" i="3"/>
  <c r="I1333" i="3"/>
  <c r="H1334" i="3"/>
  <c r="I1334" i="3"/>
  <c r="H1335" i="3"/>
  <c r="I1335" i="3"/>
  <c r="H1336" i="3"/>
  <c r="I1336" i="3"/>
  <c r="H1337" i="3"/>
  <c r="I1337" i="3"/>
  <c r="H1338" i="3"/>
  <c r="I1338" i="3"/>
  <c r="H1339" i="3"/>
  <c r="I1339" i="3"/>
  <c r="H1340" i="3"/>
  <c r="I1340" i="3"/>
  <c r="H1341" i="3"/>
  <c r="I1341" i="3"/>
  <c r="H1342" i="3"/>
  <c r="I1342" i="3"/>
  <c r="H1343" i="3"/>
  <c r="I1343" i="3"/>
  <c r="H1344" i="3"/>
  <c r="I1344" i="3"/>
  <c r="H1345" i="3"/>
  <c r="I1345" i="3"/>
  <c r="H1346" i="3"/>
  <c r="I1346" i="3"/>
  <c r="H1347" i="3"/>
  <c r="I1347" i="3"/>
  <c r="H1348" i="3"/>
  <c r="I1348" i="3"/>
  <c r="H1349" i="3"/>
  <c r="I1349" i="3"/>
  <c r="H1350" i="3"/>
  <c r="I1350" i="3"/>
  <c r="H1351" i="3"/>
  <c r="I1351" i="3"/>
  <c r="H1352" i="3"/>
  <c r="I1352" i="3"/>
  <c r="H1353" i="3"/>
  <c r="I1353" i="3"/>
  <c r="H1354" i="3"/>
  <c r="I1354" i="3"/>
  <c r="H1355" i="3"/>
  <c r="I1355" i="3"/>
  <c r="H1356" i="3"/>
  <c r="I1356" i="3"/>
  <c r="H1357" i="3"/>
  <c r="I1357" i="3"/>
  <c r="H1358" i="3"/>
  <c r="I1358" i="3"/>
  <c r="H1359" i="3"/>
  <c r="I1359" i="3"/>
  <c r="H1360" i="3"/>
  <c r="I1360" i="3"/>
  <c r="H1361" i="3"/>
  <c r="I1361" i="3"/>
  <c r="H1362" i="3"/>
  <c r="I1362" i="3"/>
  <c r="H1363" i="3"/>
  <c r="I1363" i="3"/>
  <c r="H1364" i="3"/>
  <c r="I1364" i="3"/>
  <c r="H1365" i="3"/>
  <c r="I1365" i="3"/>
  <c r="H1366" i="3"/>
  <c r="I1366" i="3"/>
  <c r="H1367" i="3"/>
  <c r="I1367" i="3"/>
  <c r="H1368" i="3"/>
  <c r="I1368" i="3"/>
  <c r="H1369" i="3"/>
  <c r="I1369" i="3"/>
  <c r="H1370" i="3"/>
  <c r="I1370" i="3"/>
  <c r="H1371" i="3"/>
  <c r="I1371" i="3"/>
  <c r="H1372" i="3"/>
  <c r="I1372" i="3"/>
  <c r="H1373" i="3"/>
  <c r="I1373" i="3"/>
  <c r="H1374" i="3"/>
  <c r="I1374" i="3"/>
  <c r="H1375" i="3"/>
  <c r="I1375" i="3"/>
  <c r="H1376" i="3"/>
  <c r="I1376" i="3"/>
  <c r="H1377" i="3"/>
  <c r="I1377" i="3"/>
  <c r="H1378" i="3"/>
  <c r="I1378" i="3"/>
  <c r="H1379" i="3"/>
  <c r="I1379" i="3"/>
  <c r="H1380" i="3"/>
  <c r="I1380" i="3"/>
  <c r="H1381" i="3"/>
  <c r="I1381" i="3"/>
  <c r="H1382" i="3"/>
  <c r="I1382" i="3"/>
  <c r="H1383" i="3"/>
  <c r="I1383" i="3"/>
  <c r="H1384" i="3"/>
  <c r="I1384" i="3"/>
  <c r="H1385" i="3"/>
  <c r="I1385" i="3"/>
  <c r="H1386" i="3"/>
  <c r="I1386" i="3"/>
  <c r="H1387" i="3"/>
  <c r="I1387" i="3"/>
  <c r="H1388" i="3"/>
  <c r="I1388" i="3"/>
  <c r="H1389" i="3"/>
  <c r="I1389" i="3"/>
  <c r="H1390" i="3"/>
  <c r="I1390" i="3"/>
  <c r="H1391" i="3"/>
  <c r="I1391" i="3"/>
  <c r="H1392" i="3"/>
  <c r="I1392" i="3"/>
  <c r="H1393" i="3"/>
  <c r="I1393" i="3"/>
  <c r="H1394" i="3"/>
  <c r="I1394" i="3"/>
  <c r="H1395" i="3"/>
  <c r="I1395" i="3"/>
  <c r="H1396" i="3"/>
  <c r="I1396" i="3"/>
  <c r="H1397" i="3"/>
  <c r="I1397" i="3"/>
  <c r="H1398" i="3"/>
  <c r="I1398" i="3"/>
  <c r="H1399" i="3"/>
  <c r="I1399" i="3"/>
  <c r="H1400" i="3"/>
  <c r="I1400" i="3"/>
  <c r="H1401" i="3"/>
  <c r="I1401" i="3"/>
  <c r="H1402" i="3"/>
  <c r="I1402" i="3"/>
  <c r="H1403" i="3"/>
  <c r="I1403" i="3"/>
  <c r="H1404" i="3"/>
  <c r="I1404" i="3"/>
  <c r="H1405" i="3"/>
  <c r="I1405" i="3"/>
  <c r="H1406" i="3"/>
  <c r="I1406" i="3"/>
  <c r="H1407" i="3"/>
  <c r="I1407" i="3"/>
  <c r="H1408" i="3"/>
  <c r="I1408" i="3"/>
  <c r="H1409" i="3"/>
  <c r="I1409" i="3"/>
  <c r="H1410" i="3"/>
  <c r="I1410" i="3"/>
  <c r="H1411" i="3"/>
  <c r="I1411" i="3"/>
  <c r="H1412" i="3"/>
  <c r="I1412" i="3"/>
  <c r="H1413" i="3"/>
  <c r="I1413" i="3"/>
  <c r="H1414" i="3"/>
  <c r="I1414" i="3"/>
  <c r="H1415" i="3"/>
  <c r="I1415" i="3"/>
  <c r="H1416" i="3"/>
  <c r="I1416" i="3"/>
  <c r="H1417" i="3"/>
  <c r="I1417" i="3"/>
  <c r="H1418" i="3"/>
  <c r="I1418" i="3"/>
  <c r="H1419" i="3"/>
  <c r="I1419" i="3"/>
  <c r="H1420" i="3"/>
  <c r="I1420" i="3"/>
  <c r="H1421" i="3"/>
  <c r="I1421" i="3"/>
  <c r="H1422" i="3"/>
  <c r="I1422" i="3"/>
  <c r="H1423" i="3"/>
  <c r="I1423" i="3"/>
  <c r="H1424" i="3"/>
  <c r="I1424" i="3"/>
  <c r="H1425" i="3"/>
  <c r="I1425" i="3"/>
  <c r="H1426" i="3"/>
  <c r="I1426" i="3"/>
  <c r="H1427" i="3"/>
  <c r="I1427" i="3"/>
  <c r="H1428" i="3"/>
  <c r="I1428" i="3"/>
  <c r="H1429" i="3"/>
  <c r="I1429" i="3"/>
  <c r="H1430" i="3"/>
  <c r="I1430" i="3"/>
  <c r="H1431" i="3"/>
  <c r="I1431" i="3"/>
  <c r="H1432" i="3"/>
  <c r="I1432" i="3"/>
  <c r="H1433" i="3"/>
  <c r="I1433" i="3"/>
  <c r="H1434" i="3"/>
  <c r="I1434" i="3"/>
  <c r="H1435" i="3"/>
  <c r="I1435" i="3"/>
  <c r="H1436" i="3"/>
  <c r="I1436" i="3"/>
  <c r="H1437" i="3"/>
  <c r="I1437" i="3"/>
  <c r="H1438" i="3"/>
  <c r="I1438" i="3"/>
  <c r="H1439" i="3"/>
  <c r="I1439" i="3"/>
  <c r="H1440" i="3"/>
  <c r="I1440" i="3"/>
  <c r="H1441" i="3"/>
  <c r="I1441" i="3"/>
  <c r="H1442" i="3"/>
  <c r="I1442" i="3"/>
  <c r="H1443" i="3"/>
  <c r="I1443" i="3"/>
  <c r="H1444" i="3"/>
  <c r="I1444" i="3"/>
  <c r="H1445" i="3"/>
  <c r="I1445" i="3"/>
  <c r="H1446" i="3"/>
  <c r="I1446" i="3"/>
  <c r="H1447" i="3"/>
  <c r="I1447" i="3"/>
  <c r="H1448" i="3"/>
  <c r="I1448" i="3"/>
  <c r="H1449" i="3"/>
  <c r="I1449" i="3"/>
  <c r="H1450" i="3"/>
  <c r="I1450" i="3"/>
  <c r="H1451" i="3"/>
  <c r="I1451" i="3"/>
  <c r="H1452" i="3"/>
  <c r="I1452" i="3"/>
  <c r="H1453" i="3"/>
  <c r="I1453" i="3"/>
  <c r="H1454" i="3"/>
  <c r="I1454" i="3"/>
  <c r="H1455" i="3"/>
  <c r="I1455" i="3"/>
  <c r="H1456" i="3"/>
  <c r="I1456" i="3"/>
  <c r="H1457" i="3"/>
  <c r="I1457" i="3"/>
  <c r="H1458" i="3"/>
  <c r="I1458" i="3"/>
  <c r="H1459" i="3"/>
  <c r="I1459" i="3"/>
  <c r="H1460" i="3"/>
  <c r="I1460" i="3"/>
  <c r="H1461" i="3"/>
  <c r="I1461" i="3"/>
  <c r="H1462" i="3"/>
  <c r="I1462" i="3"/>
  <c r="H1463" i="3"/>
  <c r="I1463" i="3"/>
  <c r="H1464" i="3"/>
  <c r="I1464" i="3"/>
  <c r="H1465" i="3"/>
  <c r="I1465" i="3"/>
  <c r="H1466" i="3"/>
  <c r="I1466" i="3"/>
  <c r="H1467" i="3"/>
  <c r="I1467" i="3"/>
  <c r="H1468" i="3"/>
  <c r="I1468" i="3"/>
  <c r="H1469" i="3"/>
  <c r="I1469" i="3"/>
  <c r="H1470" i="3"/>
  <c r="I1470" i="3"/>
  <c r="H1471" i="3"/>
  <c r="I1471" i="3"/>
  <c r="H1472" i="3"/>
  <c r="I1472" i="3"/>
  <c r="H1473" i="3"/>
  <c r="I1473" i="3"/>
  <c r="H1474" i="3"/>
  <c r="I1474" i="3"/>
  <c r="H1475" i="3"/>
  <c r="I1475" i="3"/>
  <c r="H1476" i="3"/>
  <c r="I1476" i="3"/>
  <c r="H1477" i="3"/>
  <c r="I1477" i="3"/>
  <c r="H1478" i="3"/>
  <c r="I1478" i="3"/>
  <c r="H1479" i="3"/>
  <c r="I1479" i="3"/>
  <c r="H1480" i="3"/>
  <c r="I1480" i="3"/>
  <c r="H1481" i="3"/>
  <c r="I1481" i="3"/>
  <c r="H1482" i="3"/>
  <c r="I1482" i="3"/>
  <c r="H1483" i="3"/>
  <c r="I1483" i="3"/>
  <c r="H1484" i="3"/>
  <c r="I1484" i="3"/>
  <c r="H1485" i="3"/>
  <c r="I1485" i="3"/>
  <c r="H1486" i="3"/>
  <c r="I1486" i="3"/>
  <c r="H1487" i="3"/>
  <c r="I1487" i="3"/>
  <c r="H1488" i="3"/>
  <c r="I1488" i="3"/>
  <c r="H1489" i="3"/>
  <c r="I1489" i="3"/>
  <c r="H1490" i="3"/>
  <c r="I1490" i="3"/>
  <c r="H1491" i="3"/>
  <c r="I1491" i="3"/>
  <c r="H1492" i="3"/>
  <c r="I1492" i="3"/>
  <c r="H1493" i="3"/>
  <c r="I1493" i="3"/>
  <c r="H1494" i="3"/>
  <c r="I1494" i="3"/>
  <c r="H1495" i="3"/>
  <c r="I1495" i="3"/>
  <c r="H1496" i="3"/>
  <c r="I1496" i="3"/>
  <c r="H1497" i="3"/>
  <c r="I1497" i="3"/>
  <c r="H1498" i="3"/>
  <c r="I1498" i="3"/>
  <c r="H1499" i="3"/>
  <c r="I1499" i="3"/>
  <c r="H1500" i="3"/>
  <c r="I1500" i="3"/>
  <c r="H1501" i="3"/>
  <c r="I1501" i="3"/>
  <c r="H1502" i="3"/>
  <c r="I1502" i="3"/>
  <c r="H1503" i="3"/>
  <c r="I1503" i="3"/>
  <c r="H1504" i="3"/>
  <c r="I1504" i="3"/>
  <c r="H1505" i="3"/>
  <c r="I1505" i="3"/>
  <c r="H1506" i="3"/>
  <c r="I1506" i="3"/>
  <c r="H1507" i="3"/>
  <c r="I1507" i="3"/>
  <c r="H1508" i="3"/>
  <c r="I1508" i="3"/>
  <c r="H1509" i="3"/>
  <c r="I1509" i="3"/>
  <c r="H1510" i="3"/>
  <c r="I1510" i="3"/>
  <c r="H1511" i="3"/>
  <c r="I1511" i="3"/>
  <c r="H1512" i="3"/>
  <c r="I1512" i="3"/>
  <c r="H1513" i="3"/>
  <c r="I1513" i="3"/>
  <c r="H1514" i="3"/>
  <c r="I1514" i="3"/>
  <c r="H1515" i="3"/>
  <c r="I1515" i="3"/>
  <c r="H1516" i="3"/>
  <c r="I1516" i="3"/>
  <c r="H1517" i="3"/>
  <c r="I1517" i="3"/>
  <c r="H1518" i="3"/>
  <c r="I1518" i="3"/>
  <c r="H1519" i="3"/>
  <c r="I1519" i="3"/>
  <c r="H1520" i="3"/>
  <c r="I1520" i="3"/>
  <c r="H1521" i="3"/>
  <c r="I1521" i="3"/>
  <c r="H1522" i="3"/>
  <c r="I1522" i="3"/>
  <c r="H1523" i="3"/>
  <c r="I1523" i="3"/>
  <c r="H1524" i="3"/>
  <c r="I1524" i="3"/>
  <c r="H1525" i="3"/>
  <c r="I1525" i="3"/>
  <c r="H1526" i="3"/>
  <c r="I1526" i="3"/>
  <c r="H1527" i="3"/>
  <c r="I1527" i="3"/>
  <c r="H1528" i="3"/>
  <c r="I1528" i="3"/>
  <c r="H1529" i="3"/>
  <c r="I1529" i="3"/>
  <c r="H1530" i="3"/>
  <c r="I1530" i="3"/>
  <c r="H1531" i="3"/>
  <c r="I1531" i="3"/>
  <c r="H1532" i="3"/>
  <c r="I1532" i="3"/>
  <c r="H1533" i="3"/>
  <c r="I1533" i="3"/>
  <c r="H1534" i="3"/>
  <c r="I1534" i="3"/>
  <c r="H1535" i="3"/>
  <c r="I1535" i="3"/>
  <c r="H1536" i="3"/>
  <c r="I1536" i="3"/>
  <c r="H1537" i="3"/>
  <c r="I1537" i="3"/>
  <c r="H1538" i="3"/>
  <c r="I1538" i="3"/>
  <c r="H1539" i="3"/>
  <c r="I1539" i="3"/>
  <c r="H1540" i="3"/>
  <c r="I1540" i="3"/>
  <c r="H1541" i="3"/>
  <c r="I1541" i="3"/>
  <c r="H1542" i="3"/>
  <c r="I1542" i="3"/>
  <c r="H1543" i="3"/>
  <c r="I1543" i="3"/>
  <c r="H1544" i="3"/>
  <c r="I1544" i="3"/>
  <c r="H1545" i="3"/>
  <c r="I1545" i="3"/>
  <c r="H1546" i="3"/>
  <c r="I1546" i="3"/>
  <c r="H1547" i="3"/>
  <c r="I1547" i="3"/>
  <c r="H1548" i="3"/>
  <c r="I1548" i="3"/>
  <c r="H1549" i="3"/>
  <c r="I1549" i="3"/>
  <c r="H1550" i="3"/>
  <c r="I1550" i="3"/>
  <c r="H1551" i="3"/>
  <c r="I1551" i="3"/>
  <c r="H1552" i="3"/>
  <c r="I1552" i="3"/>
  <c r="H1553" i="3"/>
  <c r="I1553" i="3"/>
  <c r="H1554" i="3"/>
  <c r="I1554" i="3"/>
  <c r="H1555" i="3"/>
  <c r="I1555" i="3"/>
  <c r="H1556" i="3"/>
  <c r="I1556" i="3"/>
  <c r="H1557" i="3"/>
  <c r="I1557" i="3"/>
  <c r="H1558" i="3"/>
  <c r="I1558" i="3"/>
  <c r="H1559" i="3"/>
  <c r="I1559" i="3"/>
  <c r="H1560" i="3"/>
  <c r="I1560" i="3"/>
  <c r="H1561" i="3"/>
  <c r="I1561" i="3"/>
  <c r="H1562" i="3"/>
  <c r="I1562" i="3"/>
  <c r="H1563" i="3"/>
  <c r="I1563" i="3"/>
  <c r="H1564" i="3"/>
  <c r="I1564" i="3"/>
  <c r="H1565" i="3"/>
  <c r="I1565" i="3"/>
  <c r="H1566" i="3"/>
  <c r="I1566" i="3"/>
  <c r="H1567" i="3"/>
  <c r="I1567" i="3"/>
  <c r="H1568" i="3"/>
  <c r="I1568" i="3"/>
  <c r="H1569" i="3"/>
  <c r="I1569" i="3"/>
  <c r="H1570" i="3"/>
  <c r="I1570" i="3"/>
  <c r="H1571" i="3"/>
  <c r="I1571" i="3"/>
  <c r="H1572" i="3"/>
  <c r="I1572" i="3"/>
  <c r="H1573" i="3"/>
  <c r="I1573" i="3"/>
  <c r="H1574" i="3"/>
  <c r="I1574" i="3"/>
  <c r="H1575" i="3"/>
  <c r="I1575" i="3"/>
  <c r="H1576" i="3"/>
  <c r="I1576" i="3"/>
  <c r="H1577" i="3"/>
  <c r="I1577" i="3"/>
  <c r="H1578" i="3"/>
  <c r="I1578" i="3"/>
  <c r="H1579" i="3"/>
  <c r="I1579" i="3"/>
  <c r="H1580" i="3"/>
  <c r="I1580" i="3"/>
  <c r="H1581" i="3"/>
  <c r="I1581" i="3"/>
  <c r="H1582" i="3"/>
  <c r="I1582" i="3"/>
  <c r="H1583" i="3"/>
  <c r="I1583" i="3"/>
  <c r="H1584" i="3"/>
  <c r="I1584" i="3"/>
  <c r="H1585" i="3"/>
  <c r="I1585" i="3"/>
  <c r="H1586" i="3"/>
  <c r="I1586" i="3"/>
  <c r="H1587" i="3"/>
  <c r="I1587" i="3"/>
  <c r="H1588" i="3"/>
  <c r="I1588" i="3"/>
  <c r="H1589" i="3"/>
  <c r="I1589" i="3"/>
  <c r="H1590" i="3"/>
  <c r="I1590" i="3"/>
  <c r="H1591" i="3"/>
  <c r="I1591" i="3"/>
  <c r="H1592" i="3"/>
  <c r="I1592" i="3"/>
  <c r="H1593" i="3"/>
  <c r="I1593" i="3"/>
  <c r="H1594" i="3"/>
  <c r="I1594" i="3"/>
  <c r="H1595" i="3"/>
  <c r="I1595" i="3"/>
  <c r="H1596" i="3"/>
  <c r="I1596" i="3"/>
  <c r="H1597" i="3"/>
  <c r="I1597" i="3"/>
  <c r="H1598" i="3"/>
  <c r="I1598" i="3"/>
  <c r="H1599" i="3"/>
  <c r="I1599" i="3"/>
  <c r="H1600" i="3"/>
  <c r="I1600" i="3"/>
  <c r="H1601" i="3"/>
  <c r="I1601" i="3"/>
  <c r="H1602" i="3"/>
  <c r="I1602" i="3"/>
  <c r="H1603" i="3"/>
  <c r="I1603" i="3"/>
  <c r="H1604" i="3"/>
  <c r="I1604" i="3"/>
  <c r="H1605" i="3"/>
  <c r="I1605" i="3"/>
  <c r="H1606" i="3"/>
  <c r="I1606" i="3"/>
  <c r="H1607" i="3"/>
  <c r="I1607" i="3"/>
  <c r="H1608" i="3"/>
  <c r="I1608" i="3"/>
  <c r="H1609" i="3"/>
  <c r="I1609" i="3"/>
  <c r="H1610" i="3"/>
  <c r="I1610" i="3"/>
  <c r="H1611" i="3"/>
  <c r="I1611" i="3"/>
  <c r="H1612" i="3"/>
  <c r="I1612" i="3"/>
  <c r="H1613" i="3"/>
  <c r="I1613" i="3"/>
  <c r="H1614" i="3"/>
  <c r="I1614" i="3"/>
  <c r="H1615" i="3"/>
  <c r="I1615" i="3"/>
  <c r="H1616" i="3"/>
  <c r="I1616" i="3"/>
  <c r="H1617" i="3"/>
  <c r="I1617" i="3"/>
  <c r="H1618" i="3"/>
  <c r="I1618" i="3"/>
  <c r="H1619" i="3"/>
  <c r="I1619" i="3"/>
  <c r="H1620" i="3"/>
  <c r="I1620" i="3"/>
  <c r="H1621" i="3"/>
  <c r="I1621" i="3"/>
  <c r="H1622" i="3"/>
  <c r="I1622" i="3"/>
  <c r="H1623" i="3"/>
  <c r="I1623" i="3"/>
  <c r="H1624" i="3"/>
  <c r="I1624" i="3"/>
  <c r="H1625" i="3"/>
  <c r="I1625" i="3"/>
  <c r="H1626" i="3"/>
  <c r="I1626" i="3"/>
  <c r="H1627" i="3"/>
  <c r="I1627" i="3"/>
  <c r="H1628" i="3"/>
  <c r="I1628" i="3"/>
  <c r="H1629" i="3"/>
  <c r="I1629" i="3"/>
  <c r="H1630" i="3"/>
  <c r="I1630" i="3"/>
  <c r="H1631" i="3"/>
  <c r="I1631" i="3"/>
  <c r="H1632" i="3"/>
  <c r="I1632" i="3"/>
  <c r="H1633" i="3"/>
  <c r="I1633" i="3"/>
  <c r="H1634" i="3"/>
  <c r="I1634" i="3"/>
  <c r="H1635" i="3"/>
  <c r="I1635" i="3"/>
  <c r="H1636" i="3"/>
  <c r="I1636" i="3"/>
  <c r="H1637" i="3"/>
  <c r="I1637" i="3"/>
  <c r="H1638" i="3"/>
  <c r="I1638" i="3"/>
  <c r="H1639" i="3"/>
  <c r="I1639" i="3"/>
  <c r="H1640" i="3"/>
  <c r="I1640" i="3"/>
  <c r="H1641" i="3"/>
  <c r="I1641" i="3"/>
  <c r="H1642" i="3"/>
  <c r="I1642" i="3"/>
  <c r="H1643" i="3"/>
  <c r="I1643" i="3"/>
  <c r="H1644" i="3"/>
  <c r="I1644" i="3"/>
  <c r="H1645" i="3"/>
  <c r="I1645" i="3"/>
  <c r="H1646" i="3"/>
  <c r="I1646" i="3"/>
  <c r="H1647" i="3"/>
  <c r="I1647" i="3"/>
  <c r="H1648" i="3"/>
  <c r="I1648" i="3"/>
  <c r="H1649" i="3"/>
  <c r="I1649" i="3"/>
  <c r="H1650" i="3"/>
  <c r="I1650" i="3"/>
  <c r="H1651" i="3"/>
  <c r="I1651" i="3"/>
  <c r="H1652" i="3"/>
  <c r="I1652" i="3"/>
  <c r="H1653" i="3"/>
  <c r="I1653" i="3"/>
  <c r="H1654" i="3"/>
  <c r="I1654" i="3"/>
  <c r="H1655" i="3"/>
  <c r="I1655" i="3"/>
  <c r="H1656" i="3"/>
  <c r="I1656" i="3"/>
  <c r="H1657" i="3"/>
  <c r="I1657" i="3"/>
  <c r="H1658" i="3"/>
  <c r="I1658" i="3"/>
  <c r="H1659" i="3"/>
  <c r="I1659" i="3"/>
  <c r="H1660" i="3"/>
  <c r="I1660" i="3"/>
  <c r="H1661" i="3"/>
  <c r="I1661" i="3"/>
  <c r="H1662" i="3"/>
  <c r="I1662" i="3"/>
  <c r="H1663" i="3"/>
  <c r="I1663" i="3"/>
  <c r="H1664" i="3"/>
  <c r="I1664" i="3"/>
  <c r="H1665" i="3"/>
  <c r="I1665" i="3"/>
  <c r="H1666" i="3"/>
  <c r="I1666" i="3"/>
  <c r="H1667" i="3"/>
  <c r="I1667" i="3"/>
  <c r="H1668" i="3"/>
  <c r="I1668" i="3"/>
  <c r="H1669" i="3"/>
  <c r="I1669" i="3"/>
  <c r="H1670" i="3"/>
  <c r="I1670" i="3"/>
  <c r="H1671" i="3"/>
  <c r="I1671" i="3"/>
  <c r="H1672" i="3"/>
  <c r="I1672" i="3"/>
  <c r="H1673" i="3"/>
  <c r="I1673" i="3"/>
  <c r="H1674" i="3"/>
  <c r="I1674" i="3"/>
  <c r="H1675" i="3"/>
  <c r="I1675" i="3"/>
  <c r="H1676" i="3"/>
  <c r="I1676" i="3"/>
  <c r="H1677" i="3"/>
  <c r="I1677" i="3"/>
  <c r="H1678" i="3"/>
  <c r="I1678" i="3"/>
  <c r="H1679" i="3"/>
  <c r="I1679" i="3"/>
  <c r="H1680" i="3"/>
  <c r="I1680" i="3"/>
  <c r="H1681" i="3"/>
  <c r="I1681" i="3"/>
  <c r="H1682" i="3"/>
  <c r="I1682" i="3"/>
  <c r="H1683" i="3"/>
  <c r="I1683" i="3"/>
  <c r="H1684" i="3"/>
  <c r="I1684" i="3"/>
  <c r="H1685" i="3"/>
  <c r="I1685" i="3"/>
  <c r="H1686" i="3"/>
  <c r="I1686" i="3"/>
  <c r="H1687" i="3"/>
  <c r="I1687" i="3"/>
  <c r="H1688" i="3"/>
  <c r="I1688" i="3"/>
  <c r="H1689" i="3"/>
  <c r="I1689" i="3"/>
  <c r="H1690" i="3"/>
  <c r="I1690" i="3"/>
  <c r="H1691" i="3"/>
  <c r="I1691" i="3"/>
  <c r="H1692" i="3"/>
  <c r="I1692" i="3"/>
  <c r="H1693" i="3"/>
  <c r="I1693" i="3"/>
  <c r="H1694" i="3"/>
  <c r="I1694" i="3"/>
  <c r="H1695" i="3"/>
  <c r="I1695" i="3"/>
  <c r="H1696" i="3"/>
  <c r="I1696" i="3"/>
  <c r="H1697" i="3"/>
  <c r="I1697" i="3"/>
  <c r="H1698" i="3"/>
  <c r="I1698" i="3"/>
  <c r="H1699" i="3"/>
  <c r="I1699" i="3"/>
  <c r="H1700" i="3"/>
  <c r="I1700" i="3"/>
  <c r="H1701" i="3"/>
  <c r="I1701" i="3"/>
  <c r="H1702" i="3"/>
  <c r="I1702" i="3"/>
  <c r="H1703" i="3"/>
  <c r="I1703" i="3"/>
  <c r="H1704" i="3"/>
  <c r="I1704" i="3"/>
  <c r="H1705" i="3"/>
  <c r="I1705" i="3"/>
  <c r="H1706" i="3"/>
  <c r="I1706" i="3"/>
  <c r="H1707" i="3"/>
  <c r="I1707" i="3"/>
  <c r="H1708" i="3"/>
  <c r="I1708" i="3"/>
  <c r="H1709" i="3"/>
  <c r="I1709" i="3"/>
  <c r="H1710" i="3"/>
  <c r="I1710" i="3"/>
  <c r="H1711" i="3"/>
  <c r="I1711" i="3"/>
  <c r="H1712" i="3"/>
  <c r="I1712" i="3"/>
  <c r="H1713" i="3"/>
  <c r="I1713" i="3"/>
  <c r="H1714" i="3"/>
  <c r="I1714" i="3"/>
  <c r="H1715" i="3"/>
  <c r="I1715" i="3"/>
  <c r="H1716" i="3"/>
  <c r="I1716" i="3"/>
  <c r="H1717" i="3"/>
  <c r="I1717" i="3"/>
  <c r="H1718" i="3"/>
  <c r="I1718" i="3"/>
  <c r="H1719" i="3"/>
  <c r="I1719" i="3"/>
  <c r="H1720" i="3"/>
  <c r="I1720" i="3"/>
  <c r="H1721" i="3"/>
  <c r="I1721" i="3"/>
  <c r="H1722" i="3"/>
  <c r="I1722" i="3"/>
  <c r="H1723" i="3"/>
  <c r="I1723" i="3"/>
  <c r="H1724" i="3"/>
  <c r="I1724" i="3"/>
  <c r="H1725" i="3"/>
  <c r="I1725" i="3"/>
  <c r="H1726" i="3"/>
  <c r="I1726" i="3"/>
  <c r="H1727" i="3"/>
  <c r="I1727" i="3"/>
  <c r="H1728" i="3"/>
  <c r="I1728" i="3"/>
  <c r="H1729" i="3"/>
  <c r="I1729" i="3"/>
  <c r="H1730" i="3"/>
  <c r="I1730" i="3"/>
  <c r="H1731" i="3"/>
  <c r="I1731" i="3"/>
  <c r="H1732" i="3"/>
  <c r="I1732" i="3"/>
  <c r="H1733" i="3"/>
  <c r="I1733" i="3"/>
  <c r="H1734" i="3"/>
  <c r="I1734" i="3"/>
  <c r="H1735" i="3"/>
  <c r="I1735" i="3"/>
  <c r="H1736" i="3"/>
  <c r="I1736" i="3"/>
  <c r="H1737" i="3"/>
  <c r="I1737" i="3"/>
  <c r="H1738" i="3"/>
  <c r="I1738" i="3"/>
  <c r="H1739" i="3"/>
  <c r="I1739" i="3"/>
  <c r="H1740" i="3"/>
  <c r="I1740" i="3"/>
  <c r="H1741" i="3"/>
  <c r="I1741" i="3"/>
  <c r="H1742" i="3"/>
  <c r="I1742" i="3"/>
  <c r="H1743" i="3"/>
  <c r="I1743" i="3"/>
  <c r="H1744" i="3"/>
  <c r="I1744" i="3"/>
  <c r="H1745" i="3"/>
  <c r="I1745" i="3"/>
  <c r="H1746" i="3"/>
  <c r="I1746" i="3"/>
  <c r="H1747" i="3"/>
  <c r="I1747" i="3"/>
  <c r="H1748" i="3"/>
  <c r="I1748" i="3"/>
  <c r="H1749" i="3"/>
  <c r="I1749" i="3"/>
  <c r="H1750" i="3"/>
  <c r="I1750" i="3"/>
  <c r="H1751" i="3"/>
  <c r="I1751" i="3"/>
  <c r="H1752" i="3"/>
  <c r="I1752" i="3"/>
  <c r="H1753" i="3"/>
  <c r="I1753" i="3"/>
  <c r="H1754" i="3"/>
  <c r="I1754" i="3"/>
  <c r="H1755" i="3"/>
  <c r="I1755" i="3"/>
  <c r="H1756" i="3"/>
  <c r="I1756" i="3"/>
  <c r="H1757" i="3"/>
  <c r="I1757" i="3"/>
  <c r="H1758" i="3"/>
  <c r="I1758" i="3"/>
  <c r="H1759" i="3"/>
  <c r="I1759" i="3"/>
  <c r="H1760" i="3"/>
  <c r="I1760" i="3"/>
  <c r="H1761" i="3"/>
  <c r="I1761" i="3"/>
  <c r="H1762" i="3"/>
  <c r="I1762" i="3"/>
  <c r="H1763" i="3"/>
  <c r="I1763" i="3"/>
  <c r="H1764" i="3"/>
  <c r="I1764" i="3"/>
  <c r="H1765" i="3"/>
  <c r="I1765" i="3"/>
  <c r="H1766" i="3"/>
  <c r="I1766" i="3"/>
  <c r="H1767" i="3"/>
  <c r="I1767" i="3"/>
  <c r="H1768" i="3"/>
  <c r="I1768" i="3"/>
  <c r="H1769" i="3"/>
  <c r="I1769" i="3"/>
  <c r="H1770" i="3"/>
  <c r="I1770" i="3"/>
  <c r="H1771" i="3"/>
  <c r="I1771" i="3"/>
  <c r="H1772" i="3"/>
  <c r="I1772" i="3"/>
  <c r="H1773" i="3"/>
  <c r="I1773" i="3"/>
  <c r="H1774" i="3"/>
  <c r="I1774" i="3"/>
  <c r="H1775" i="3"/>
  <c r="I1775" i="3"/>
  <c r="H1776" i="3"/>
  <c r="I1776" i="3"/>
  <c r="H1777" i="3"/>
  <c r="I1777" i="3"/>
  <c r="H1778" i="3"/>
  <c r="I1778" i="3"/>
  <c r="H1779" i="3"/>
  <c r="I1779" i="3"/>
  <c r="H1780" i="3"/>
  <c r="I1780" i="3"/>
  <c r="H1781" i="3"/>
  <c r="I1781" i="3"/>
  <c r="H1782" i="3"/>
  <c r="I1782" i="3"/>
  <c r="H1783" i="3"/>
  <c r="I1783" i="3"/>
  <c r="H1784" i="3"/>
  <c r="I1784" i="3"/>
  <c r="H1785" i="3"/>
  <c r="I1785" i="3"/>
  <c r="H1786" i="3"/>
  <c r="I1786" i="3"/>
  <c r="H1787" i="3"/>
  <c r="I1787" i="3"/>
  <c r="H1788" i="3"/>
  <c r="I1788" i="3"/>
  <c r="H1789" i="3"/>
  <c r="I1789" i="3"/>
  <c r="H1790" i="3"/>
  <c r="I1790" i="3"/>
  <c r="H1791" i="3"/>
  <c r="I1791" i="3"/>
  <c r="H1792" i="3"/>
  <c r="I1792" i="3"/>
  <c r="H1793" i="3"/>
  <c r="I1793" i="3"/>
  <c r="H1794" i="3"/>
  <c r="I1794" i="3"/>
  <c r="H1795" i="3"/>
  <c r="I1795" i="3"/>
  <c r="H1796" i="3"/>
  <c r="I1796" i="3"/>
  <c r="H1797" i="3"/>
  <c r="I1797" i="3"/>
  <c r="H1798" i="3"/>
  <c r="I1798" i="3"/>
  <c r="H1799" i="3"/>
  <c r="I1799" i="3"/>
  <c r="H1800" i="3"/>
  <c r="I1800" i="3"/>
  <c r="H1801" i="3"/>
  <c r="I1801" i="3"/>
  <c r="H1802" i="3"/>
  <c r="I1802" i="3"/>
  <c r="H1803" i="3"/>
  <c r="I1803" i="3"/>
  <c r="H1804" i="3"/>
  <c r="I1804" i="3"/>
  <c r="H1805" i="3"/>
  <c r="I1805" i="3"/>
  <c r="H1806" i="3"/>
  <c r="I1806" i="3"/>
  <c r="H1807" i="3"/>
  <c r="I1807" i="3"/>
  <c r="H1808" i="3"/>
  <c r="I1808" i="3"/>
  <c r="H1809" i="3"/>
  <c r="I1809" i="3"/>
  <c r="H1810" i="3"/>
  <c r="I1810" i="3"/>
  <c r="H1811" i="3"/>
  <c r="I1811" i="3"/>
  <c r="H1812" i="3"/>
  <c r="I1812" i="3"/>
  <c r="H1813" i="3"/>
  <c r="I1813" i="3"/>
  <c r="H1814" i="3"/>
  <c r="I1814" i="3"/>
  <c r="H1815" i="3"/>
  <c r="I1815" i="3"/>
  <c r="H1816" i="3"/>
  <c r="I1816" i="3"/>
  <c r="H1817" i="3"/>
  <c r="I1817" i="3"/>
  <c r="H1818" i="3"/>
  <c r="I1818" i="3"/>
  <c r="H1819" i="3"/>
  <c r="I1819" i="3"/>
  <c r="H1820" i="3"/>
  <c r="I1820" i="3"/>
  <c r="H1821" i="3"/>
  <c r="I1821" i="3"/>
  <c r="H1822" i="3"/>
  <c r="I1822" i="3"/>
  <c r="H1823" i="3"/>
  <c r="I1823" i="3"/>
  <c r="H1824" i="3"/>
  <c r="I1824" i="3"/>
  <c r="H1825" i="3"/>
  <c r="I1825" i="3"/>
  <c r="H1826" i="3"/>
  <c r="I1826" i="3"/>
  <c r="H1827" i="3"/>
  <c r="I1827" i="3"/>
  <c r="H1828" i="3"/>
  <c r="I1828" i="3"/>
  <c r="H1829" i="3"/>
  <c r="I1829" i="3"/>
  <c r="H1830" i="3"/>
  <c r="I1830" i="3"/>
  <c r="H1831" i="3"/>
  <c r="I1831" i="3"/>
  <c r="H1832" i="3"/>
  <c r="I1832" i="3"/>
  <c r="H1833" i="3"/>
  <c r="I1833" i="3"/>
  <c r="H1834" i="3"/>
  <c r="I1834" i="3"/>
  <c r="H1835" i="3"/>
  <c r="I1835" i="3"/>
  <c r="H1836" i="3"/>
  <c r="I1836" i="3"/>
  <c r="H1837" i="3"/>
  <c r="I1837" i="3"/>
  <c r="H1838" i="3"/>
  <c r="I1838" i="3"/>
  <c r="H1839" i="3"/>
  <c r="I1839" i="3"/>
  <c r="H1840" i="3"/>
  <c r="I1840" i="3"/>
  <c r="H1841" i="3"/>
  <c r="I1841" i="3"/>
  <c r="H1842" i="3"/>
  <c r="I1842" i="3"/>
  <c r="H1843" i="3"/>
  <c r="I1843" i="3"/>
  <c r="H1844" i="3"/>
  <c r="I1844" i="3"/>
  <c r="H1845" i="3"/>
  <c r="I1845" i="3"/>
  <c r="H1846" i="3"/>
  <c r="I1846" i="3"/>
  <c r="H1847" i="3"/>
  <c r="I1847" i="3"/>
  <c r="H1848" i="3"/>
  <c r="I1848" i="3"/>
  <c r="H1849" i="3"/>
  <c r="I1849" i="3"/>
  <c r="H1850" i="3"/>
  <c r="I1850" i="3"/>
  <c r="H1851" i="3"/>
  <c r="I1851" i="3"/>
  <c r="H1852" i="3"/>
  <c r="I1852" i="3"/>
  <c r="H1853" i="3"/>
  <c r="I1853" i="3"/>
  <c r="H1854" i="3"/>
  <c r="I1854" i="3"/>
  <c r="H1855" i="3"/>
  <c r="I1855" i="3"/>
  <c r="H1856" i="3"/>
  <c r="I1856" i="3"/>
  <c r="H1857" i="3"/>
  <c r="I1857" i="3"/>
  <c r="H1858" i="3"/>
  <c r="I1858" i="3"/>
  <c r="H1859" i="3"/>
  <c r="I1859" i="3"/>
  <c r="H1860" i="3"/>
  <c r="I1860" i="3"/>
  <c r="H1861" i="3"/>
  <c r="I1861" i="3"/>
  <c r="H1862" i="3"/>
  <c r="I1862" i="3"/>
  <c r="H1863" i="3"/>
  <c r="I1863" i="3"/>
  <c r="H1864" i="3"/>
  <c r="I1864" i="3"/>
  <c r="H1865" i="3"/>
  <c r="I1865" i="3"/>
  <c r="H1866" i="3"/>
  <c r="I1866" i="3"/>
  <c r="H1867" i="3"/>
  <c r="I1867" i="3"/>
  <c r="H1868" i="3"/>
  <c r="I1868" i="3"/>
  <c r="H1869" i="3"/>
  <c r="I1869" i="3"/>
  <c r="H1870" i="3"/>
  <c r="I1870" i="3"/>
  <c r="H1871" i="3"/>
  <c r="I1871" i="3"/>
  <c r="H1872" i="3"/>
  <c r="I1872" i="3"/>
  <c r="H1873" i="3"/>
  <c r="I1873" i="3"/>
  <c r="H1874" i="3"/>
  <c r="I1874" i="3"/>
  <c r="H1875" i="3"/>
  <c r="I1875" i="3"/>
  <c r="H1876" i="3"/>
  <c r="I1876" i="3"/>
  <c r="H1877" i="3"/>
  <c r="I1877" i="3"/>
  <c r="H1878" i="3"/>
  <c r="I1878" i="3"/>
  <c r="H1879" i="3"/>
  <c r="I1879" i="3"/>
  <c r="H1880" i="3"/>
  <c r="I1880" i="3"/>
  <c r="H1881" i="3"/>
  <c r="I1881" i="3"/>
  <c r="H1882" i="3"/>
  <c r="I1882" i="3"/>
  <c r="H1883" i="3"/>
  <c r="I1883" i="3"/>
  <c r="H1884" i="3"/>
  <c r="I1884" i="3"/>
  <c r="H1885" i="3"/>
  <c r="I1885" i="3"/>
  <c r="H1886" i="3"/>
  <c r="I1886" i="3"/>
  <c r="H1887" i="3"/>
  <c r="I1887" i="3"/>
  <c r="H1888" i="3"/>
  <c r="I1888" i="3"/>
  <c r="H1889" i="3"/>
  <c r="I1889" i="3"/>
  <c r="H1890" i="3"/>
  <c r="I1890" i="3"/>
  <c r="H1891" i="3"/>
  <c r="I1891" i="3"/>
  <c r="H1892" i="3"/>
  <c r="I1892" i="3"/>
  <c r="H1893" i="3"/>
  <c r="I1893" i="3"/>
  <c r="H1894" i="3"/>
  <c r="I1894" i="3"/>
  <c r="H1895" i="3"/>
  <c r="I1895" i="3"/>
  <c r="H1896" i="3"/>
  <c r="I1896" i="3"/>
  <c r="H1897" i="3"/>
  <c r="I1897" i="3"/>
  <c r="H1898" i="3"/>
  <c r="I1898" i="3"/>
  <c r="H1899" i="3"/>
  <c r="I1899" i="3"/>
  <c r="H1900" i="3"/>
  <c r="I1900" i="3"/>
  <c r="H1901" i="3"/>
  <c r="I1901" i="3"/>
  <c r="H1902" i="3"/>
  <c r="I1902" i="3"/>
  <c r="H1903" i="3"/>
  <c r="I1903" i="3"/>
  <c r="H1904" i="3"/>
  <c r="I1904" i="3"/>
  <c r="H1905" i="3"/>
  <c r="I1905" i="3"/>
  <c r="H1906" i="3"/>
  <c r="I1906" i="3"/>
  <c r="H1907" i="3"/>
  <c r="I1907" i="3"/>
  <c r="H1908" i="3"/>
  <c r="I1908" i="3"/>
  <c r="H1909" i="3"/>
  <c r="I1909" i="3"/>
  <c r="H1910" i="3"/>
  <c r="I1910" i="3"/>
  <c r="H1911" i="3"/>
  <c r="I1911" i="3"/>
  <c r="H1912" i="3"/>
  <c r="I1912" i="3"/>
  <c r="H1913" i="3"/>
  <c r="I1913" i="3"/>
  <c r="H1914" i="3"/>
  <c r="I1914" i="3"/>
  <c r="H1915" i="3"/>
  <c r="I1915" i="3"/>
  <c r="H1916" i="3"/>
  <c r="I1916" i="3"/>
  <c r="H1917" i="3"/>
  <c r="I1917" i="3"/>
  <c r="H1918" i="3"/>
  <c r="I1918" i="3"/>
  <c r="H1919" i="3"/>
  <c r="I1919" i="3"/>
  <c r="H1920" i="3"/>
  <c r="I1920" i="3"/>
  <c r="H1921" i="3"/>
  <c r="I1921" i="3"/>
  <c r="H1922" i="3"/>
  <c r="I1922" i="3"/>
  <c r="H1923" i="3"/>
  <c r="I1923" i="3"/>
  <c r="H1924" i="3"/>
  <c r="I1924" i="3"/>
  <c r="H1925" i="3"/>
  <c r="I1925" i="3"/>
  <c r="H1926" i="3"/>
  <c r="I1926" i="3"/>
  <c r="H1927" i="3"/>
  <c r="I1927" i="3"/>
  <c r="H1928" i="3"/>
  <c r="I1928" i="3"/>
  <c r="H1929" i="3"/>
  <c r="I1929" i="3"/>
  <c r="H1930" i="3"/>
  <c r="I1930" i="3"/>
  <c r="H1931" i="3"/>
  <c r="I1931" i="3"/>
  <c r="H1932" i="3"/>
  <c r="I1932" i="3"/>
  <c r="H1933" i="3"/>
  <c r="I1933" i="3"/>
  <c r="H1934" i="3"/>
  <c r="I1934" i="3"/>
  <c r="H1935" i="3"/>
  <c r="I1935" i="3"/>
  <c r="H1936" i="3"/>
  <c r="I1936" i="3"/>
  <c r="H1937" i="3"/>
  <c r="I1937" i="3"/>
  <c r="H1938" i="3"/>
  <c r="I1938" i="3"/>
  <c r="H1939" i="3"/>
  <c r="I1939" i="3"/>
  <c r="H1940" i="3"/>
  <c r="I1940" i="3"/>
  <c r="H1941" i="3"/>
  <c r="I1941" i="3"/>
  <c r="H1942" i="3"/>
  <c r="I1942" i="3"/>
  <c r="H1943" i="3"/>
  <c r="I1943" i="3"/>
  <c r="H1944" i="3"/>
  <c r="I1944" i="3"/>
  <c r="H1945" i="3"/>
  <c r="I1945" i="3"/>
  <c r="H1946" i="3"/>
  <c r="I1946" i="3"/>
  <c r="H1947" i="3"/>
  <c r="I1947" i="3"/>
  <c r="H1948" i="3"/>
  <c r="I1948" i="3"/>
  <c r="H1949" i="3"/>
  <c r="I1949" i="3"/>
  <c r="H1950" i="3"/>
  <c r="I1950" i="3"/>
  <c r="H1951" i="3"/>
  <c r="I1951" i="3"/>
  <c r="H1952" i="3"/>
  <c r="I1952" i="3"/>
  <c r="H1953" i="3"/>
  <c r="I1953" i="3"/>
  <c r="H1954" i="3"/>
  <c r="I1954" i="3"/>
  <c r="H1955" i="3"/>
  <c r="I1955" i="3"/>
  <c r="H1956" i="3"/>
  <c r="I1956" i="3"/>
  <c r="H1957" i="3"/>
  <c r="I1957" i="3"/>
  <c r="H1958" i="3"/>
  <c r="I1958" i="3"/>
  <c r="H1959" i="3"/>
  <c r="I1959" i="3"/>
  <c r="H1960" i="3"/>
  <c r="I1960" i="3"/>
  <c r="H1961" i="3"/>
  <c r="I1961" i="3"/>
  <c r="H1962" i="3"/>
  <c r="I1962" i="3"/>
  <c r="H1963" i="3"/>
  <c r="I1963" i="3"/>
  <c r="H1964" i="3"/>
  <c r="I1964" i="3"/>
  <c r="H1965" i="3"/>
  <c r="I1965" i="3"/>
  <c r="H1966" i="3"/>
  <c r="I1966" i="3"/>
  <c r="H1967" i="3"/>
  <c r="I1967" i="3"/>
  <c r="H1968" i="3"/>
  <c r="I1968" i="3"/>
  <c r="H1969" i="3"/>
  <c r="I1969" i="3"/>
  <c r="H1970" i="3"/>
  <c r="I1970" i="3"/>
  <c r="H1971" i="3"/>
  <c r="I1971" i="3"/>
  <c r="H1972" i="3"/>
  <c r="I1972" i="3"/>
  <c r="H1973" i="3"/>
  <c r="I1973" i="3"/>
  <c r="H1974" i="3"/>
  <c r="I1974" i="3"/>
  <c r="H1975" i="3"/>
  <c r="I1975" i="3"/>
  <c r="H1976" i="3"/>
  <c r="I1976" i="3"/>
  <c r="H1977" i="3"/>
  <c r="I1977" i="3"/>
  <c r="H1978" i="3"/>
  <c r="I1978" i="3"/>
  <c r="H1979" i="3"/>
  <c r="I1979" i="3"/>
  <c r="H1980" i="3"/>
  <c r="I1980" i="3"/>
  <c r="H1981" i="3"/>
  <c r="I1981" i="3"/>
  <c r="H1982" i="3"/>
  <c r="I1982" i="3"/>
  <c r="H1983" i="3"/>
  <c r="I1983" i="3"/>
  <c r="H1984" i="3"/>
  <c r="I1984" i="3"/>
  <c r="H1985" i="3"/>
  <c r="I1985" i="3"/>
  <c r="H1986" i="3"/>
  <c r="I1986" i="3"/>
  <c r="H1987" i="3"/>
  <c r="I1987" i="3"/>
  <c r="H1988" i="3"/>
  <c r="I1988" i="3"/>
  <c r="H1989" i="3"/>
  <c r="I1989" i="3"/>
  <c r="H1990" i="3"/>
  <c r="I1990" i="3"/>
  <c r="H1991" i="3"/>
  <c r="I1991" i="3"/>
  <c r="H1992" i="3"/>
  <c r="I1992" i="3"/>
  <c r="H1993" i="3"/>
  <c r="I1993" i="3"/>
  <c r="H1994" i="3"/>
  <c r="I1994" i="3"/>
  <c r="H1995" i="3"/>
  <c r="I1995" i="3"/>
  <c r="H1996" i="3"/>
  <c r="I1996" i="3"/>
  <c r="H1997" i="3"/>
  <c r="I1997" i="3"/>
  <c r="H1998" i="3"/>
  <c r="I1998" i="3"/>
  <c r="H1999" i="3"/>
  <c r="I1999" i="3"/>
  <c r="H2000" i="3"/>
  <c r="I2000" i="3"/>
  <c r="H2001" i="3"/>
  <c r="I2001" i="3"/>
  <c r="H2002" i="3"/>
  <c r="I2002" i="3"/>
  <c r="H2003" i="3"/>
  <c r="I2003" i="3"/>
  <c r="H2004" i="3"/>
  <c r="I2004" i="3"/>
  <c r="H2005" i="3"/>
  <c r="I2005" i="3"/>
  <c r="H2006" i="3"/>
  <c r="I2006" i="3"/>
  <c r="H2007" i="3"/>
  <c r="I2007" i="3"/>
  <c r="H2008" i="3"/>
  <c r="I2008" i="3"/>
  <c r="H2009" i="3"/>
  <c r="I2009" i="3"/>
  <c r="H2010" i="3"/>
  <c r="I2010" i="3"/>
  <c r="H2011" i="3"/>
  <c r="I2011" i="3"/>
  <c r="H2012" i="3"/>
  <c r="I2012" i="3"/>
  <c r="H2013" i="3"/>
  <c r="I2013" i="3"/>
  <c r="H2014" i="3"/>
  <c r="I2014" i="3"/>
  <c r="H2015" i="3"/>
  <c r="I2015" i="3"/>
  <c r="H2016" i="3"/>
  <c r="I2016" i="3"/>
  <c r="H2017" i="3"/>
  <c r="I2017" i="3"/>
  <c r="H2018" i="3"/>
  <c r="I2018" i="3"/>
  <c r="H2019" i="3"/>
  <c r="I2019" i="3"/>
  <c r="H2020" i="3"/>
  <c r="I2020" i="3"/>
  <c r="H2021" i="3"/>
  <c r="I2021" i="3"/>
  <c r="H2022" i="3"/>
  <c r="I2022" i="3"/>
  <c r="H2023" i="3"/>
  <c r="I2023" i="3"/>
  <c r="H2024" i="3"/>
  <c r="I2024" i="3"/>
  <c r="H2025" i="3"/>
  <c r="I2025" i="3"/>
  <c r="H2026" i="3"/>
  <c r="I2026" i="3"/>
  <c r="H2027" i="3"/>
  <c r="I2027" i="3"/>
  <c r="H2028" i="3"/>
  <c r="I2028" i="3"/>
  <c r="H2029" i="3"/>
  <c r="I2029" i="3"/>
  <c r="H2030" i="3"/>
  <c r="I2030" i="3"/>
  <c r="H2031" i="3"/>
  <c r="I2031" i="3"/>
  <c r="H2032" i="3"/>
  <c r="I2032" i="3"/>
  <c r="H2033" i="3"/>
  <c r="I2033" i="3"/>
  <c r="H2034" i="3"/>
  <c r="I2034" i="3"/>
  <c r="H2035" i="3"/>
  <c r="I2035" i="3"/>
  <c r="H2036" i="3"/>
  <c r="I2036" i="3"/>
  <c r="H2037" i="3"/>
  <c r="I2037" i="3"/>
  <c r="H2038" i="3"/>
  <c r="I2038" i="3"/>
  <c r="H2039" i="3"/>
  <c r="I2039" i="3"/>
  <c r="H2040" i="3"/>
  <c r="I2040" i="3"/>
  <c r="H2041" i="3"/>
  <c r="I2041" i="3"/>
  <c r="H2042" i="3"/>
  <c r="I2042" i="3"/>
  <c r="H2043" i="3"/>
  <c r="I2043" i="3"/>
  <c r="H2044" i="3"/>
  <c r="I2044" i="3"/>
  <c r="H2045" i="3"/>
  <c r="I2045" i="3"/>
  <c r="H2046" i="3"/>
  <c r="I2046" i="3"/>
  <c r="H2047" i="3"/>
  <c r="I2047" i="3"/>
  <c r="H2048" i="3"/>
  <c r="I2048" i="3"/>
  <c r="H2049" i="3"/>
  <c r="I2049" i="3"/>
  <c r="H2050" i="3"/>
  <c r="I2050" i="3"/>
  <c r="H2051" i="3"/>
  <c r="I2051" i="3"/>
  <c r="H2052" i="3"/>
  <c r="I2052" i="3"/>
  <c r="H2053" i="3"/>
  <c r="I2053" i="3"/>
  <c r="H2054" i="3"/>
  <c r="I2054" i="3"/>
  <c r="H2055" i="3"/>
  <c r="I2055" i="3"/>
  <c r="H2056" i="3"/>
  <c r="I2056" i="3"/>
  <c r="H2057" i="3"/>
  <c r="I2057" i="3"/>
  <c r="H2058" i="3"/>
  <c r="I2058" i="3"/>
  <c r="H2059" i="3"/>
  <c r="I2059" i="3"/>
  <c r="H2060" i="3"/>
  <c r="I2060" i="3"/>
  <c r="H2061" i="3"/>
  <c r="I2061" i="3"/>
  <c r="H2062" i="3"/>
  <c r="I2062" i="3"/>
  <c r="H2063" i="3"/>
  <c r="I2063" i="3"/>
  <c r="H2064" i="3"/>
  <c r="I2064" i="3"/>
  <c r="H2065" i="3"/>
  <c r="I2065" i="3"/>
  <c r="H2066" i="3"/>
  <c r="I2066" i="3"/>
  <c r="H2067" i="3"/>
  <c r="I2067" i="3"/>
  <c r="H2068" i="3"/>
  <c r="I2068" i="3"/>
  <c r="H2069" i="3"/>
  <c r="I2069" i="3"/>
  <c r="H2070" i="3"/>
  <c r="I2070" i="3"/>
  <c r="H2071" i="3"/>
  <c r="I2071" i="3"/>
  <c r="H2072" i="3"/>
  <c r="I2072" i="3"/>
  <c r="H2073" i="3"/>
  <c r="I2073" i="3"/>
  <c r="H2074" i="3"/>
  <c r="I2074" i="3"/>
  <c r="H2075" i="3"/>
  <c r="I2075" i="3"/>
  <c r="H2076" i="3"/>
  <c r="I2076" i="3"/>
  <c r="H2077" i="3"/>
  <c r="I2077" i="3"/>
  <c r="H2078" i="3"/>
  <c r="I2078" i="3"/>
  <c r="H2079" i="3"/>
  <c r="I2079" i="3"/>
  <c r="H2080" i="3"/>
  <c r="I2080" i="3"/>
  <c r="H2081" i="3"/>
  <c r="I2081" i="3"/>
  <c r="H2082" i="3"/>
  <c r="I2082" i="3"/>
  <c r="H2083" i="3"/>
  <c r="I2083" i="3"/>
  <c r="H2084" i="3"/>
  <c r="I2084" i="3"/>
  <c r="H2085" i="3"/>
  <c r="I2085" i="3"/>
  <c r="H2086" i="3"/>
  <c r="I2086" i="3"/>
  <c r="H2087" i="3"/>
  <c r="I2087" i="3"/>
  <c r="H2088" i="3"/>
  <c r="I2088" i="3"/>
  <c r="H2089" i="3"/>
  <c r="I2089" i="3"/>
  <c r="H2090" i="3"/>
  <c r="I2090" i="3"/>
  <c r="H2091" i="3"/>
  <c r="I2091" i="3"/>
  <c r="H2092" i="3"/>
  <c r="I2092" i="3"/>
  <c r="H2093" i="3"/>
  <c r="I2093" i="3"/>
  <c r="H2094" i="3"/>
  <c r="I2094" i="3"/>
  <c r="H2095" i="3"/>
  <c r="I2095" i="3"/>
  <c r="H2096" i="3"/>
  <c r="I2096" i="3"/>
  <c r="H2097" i="3"/>
  <c r="I2097" i="3"/>
  <c r="H2098" i="3"/>
  <c r="I2098" i="3"/>
  <c r="H2099" i="3"/>
  <c r="I2099" i="3"/>
  <c r="H2100" i="3"/>
  <c r="I2100" i="3"/>
  <c r="H2101" i="3"/>
  <c r="I2101" i="3"/>
  <c r="H2102" i="3"/>
  <c r="I2102" i="3"/>
  <c r="H2103" i="3"/>
  <c r="I2103" i="3"/>
  <c r="H2104" i="3"/>
  <c r="I2104" i="3"/>
  <c r="H2105" i="3"/>
  <c r="I2105" i="3"/>
  <c r="H2106" i="3"/>
  <c r="I2106" i="3"/>
  <c r="H2107" i="3"/>
  <c r="I2107" i="3"/>
  <c r="H2108" i="3"/>
  <c r="I2108" i="3"/>
  <c r="H2109" i="3"/>
  <c r="I2109" i="3"/>
  <c r="H2110" i="3"/>
  <c r="I2110" i="3"/>
  <c r="H2111" i="3"/>
  <c r="I2111" i="3"/>
  <c r="H2112" i="3"/>
  <c r="I2112" i="3"/>
  <c r="H2113" i="3"/>
  <c r="I2113" i="3"/>
  <c r="H2114" i="3"/>
  <c r="I2114" i="3"/>
  <c r="H2115" i="3"/>
  <c r="I2115" i="3"/>
  <c r="H2116" i="3"/>
  <c r="I2116" i="3"/>
  <c r="H2117" i="3"/>
  <c r="I2117" i="3"/>
  <c r="H2118" i="3"/>
  <c r="I2118" i="3"/>
  <c r="H2119" i="3"/>
  <c r="I2119" i="3"/>
  <c r="H2120" i="3"/>
  <c r="I2120" i="3"/>
  <c r="H2121" i="3"/>
  <c r="I2121" i="3"/>
  <c r="H2122" i="3"/>
  <c r="I2122" i="3"/>
  <c r="H2123" i="3"/>
  <c r="I2123" i="3"/>
  <c r="H2124" i="3"/>
  <c r="I2124" i="3"/>
  <c r="H2125" i="3"/>
  <c r="I2125" i="3"/>
  <c r="H2126" i="3"/>
  <c r="I2126" i="3"/>
  <c r="H2127" i="3"/>
  <c r="I2127" i="3"/>
  <c r="H2128" i="3"/>
  <c r="I2128" i="3"/>
  <c r="H2129" i="3"/>
  <c r="I2129" i="3"/>
  <c r="H2130" i="3"/>
  <c r="I2130" i="3"/>
  <c r="H2131" i="3"/>
  <c r="I2131" i="3"/>
  <c r="H2132" i="3"/>
  <c r="I2132" i="3"/>
  <c r="H2133" i="3"/>
  <c r="I2133" i="3"/>
  <c r="H2134" i="3"/>
  <c r="I2134" i="3"/>
  <c r="H2135" i="3"/>
  <c r="I2135" i="3"/>
  <c r="H2136" i="3"/>
  <c r="I2136" i="3"/>
  <c r="H2137" i="3"/>
  <c r="I2137" i="3"/>
  <c r="H2138" i="3"/>
  <c r="I2138" i="3"/>
  <c r="H2139" i="3"/>
  <c r="I2139" i="3"/>
  <c r="H2140" i="3"/>
  <c r="I2140" i="3"/>
  <c r="H2141" i="3"/>
  <c r="I2141" i="3"/>
  <c r="H2142" i="3"/>
  <c r="I2142" i="3"/>
  <c r="H2143" i="3"/>
  <c r="I2143" i="3"/>
  <c r="H2144" i="3"/>
  <c r="I2144" i="3"/>
  <c r="H2145" i="3"/>
  <c r="I2145" i="3"/>
  <c r="H2146" i="3"/>
  <c r="I2146" i="3"/>
  <c r="H2147" i="3"/>
  <c r="I2147" i="3"/>
  <c r="H2148" i="3"/>
  <c r="I2148" i="3"/>
  <c r="H2149" i="3"/>
  <c r="I2149" i="3"/>
  <c r="H2150" i="3"/>
  <c r="I2150" i="3"/>
  <c r="H2151" i="3"/>
  <c r="I2151" i="3"/>
  <c r="H2152" i="3"/>
  <c r="I2152" i="3"/>
  <c r="H2153" i="3"/>
  <c r="I2153" i="3"/>
  <c r="H2154" i="3"/>
  <c r="I2154" i="3"/>
  <c r="H2155" i="3"/>
  <c r="I2155" i="3"/>
  <c r="H2156" i="3"/>
  <c r="I2156" i="3"/>
  <c r="H2157" i="3"/>
  <c r="I2157" i="3"/>
  <c r="H2158" i="3"/>
  <c r="I2158" i="3"/>
  <c r="H2159" i="3"/>
  <c r="I2159" i="3"/>
  <c r="H2160" i="3"/>
  <c r="I2160" i="3"/>
  <c r="H2161" i="3"/>
  <c r="I2161" i="3"/>
  <c r="H2162" i="3"/>
  <c r="I2162" i="3"/>
  <c r="H2163" i="3"/>
  <c r="I2163" i="3"/>
  <c r="H2164" i="3"/>
  <c r="I2164" i="3"/>
  <c r="H2165" i="3"/>
  <c r="I2165" i="3"/>
  <c r="H2166" i="3"/>
  <c r="I2166" i="3"/>
  <c r="H2167" i="3"/>
  <c r="I2167" i="3"/>
  <c r="H2168" i="3"/>
  <c r="I2168" i="3"/>
  <c r="H2169" i="3"/>
  <c r="I2169" i="3"/>
  <c r="H2170" i="3"/>
  <c r="I2170" i="3"/>
  <c r="H2171" i="3"/>
  <c r="I2171" i="3"/>
  <c r="H2172" i="3"/>
  <c r="I2172" i="3"/>
  <c r="H2173" i="3"/>
  <c r="I2173" i="3"/>
  <c r="H2174" i="3"/>
  <c r="I2174" i="3"/>
  <c r="H2175" i="3"/>
  <c r="I2175" i="3"/>
  <c r="H2176" i="3"/>
  <c r="I2176" i="3"/>
  <c r="H2177" i="3"/>
  <c r="I2177" i="3"/>
  <c r="H2178" i="3"/>
  <c r="I2178" i="3"/>
  <c r="H2179" i="3"/>
  <c r="I2179" i="3"/>
  <c r="H2180" i="3"/>
  <c r="I2180" i="3"/>
  <c r="H2181" i="3"/>
  <c r="I2181" i="3"/>
  <c r="H2182" i="3"/>
  <c r="I2182" i="3"/>
  <c r="H2183" i="3"/>
  <c r="I2183" i="3"/>
  <c r="H2184" i="3"/>
  <c r="I2184" i="3"/>
  <c r="H2185" i="3"/>
  <c r="I2185" i="3"/>
  <c r="H2186" i="3"/>
  <c r="I2186" i="3"/>
  <c r="H2187" i="3"/>
  <c r="I2187" i="3"/>
  <c r="H2188" i="3"/>
  <c r="I2188" i="3"/>
  <c r="H2189" i="3"/>
  <c r="I2189" i="3"/>
  <c r="H2190" i="3"/>
  <c r="I2190" i="3"/>
  <c r="H2191" i="3"/>
  <c r="I2191" i="3"/>
  <c r="H2192" i="3"/>
  <c r="I2192" i="3"/>
  <c r="H2193" i="3"/>
  <c r="I2193" i="3"/>
  <c r="H2194" i="3"/>
  <c r="I2194" i="3"/>
  <c r="H2195" i="3"/>
  <c r="I2195" i="3"/>
  <c r="H2196" i="3"/>
  <c r="I2196" i="3"/>
  <c r="H2197" i="3"/>
  <c r="I2197" i="3"/>
  <c r="H2198" i="3"/>
  <c r="I2198" i="3"/>
  <c r="H2199" i="3"/>
  <c r="I2199" i="3"/>
  <c r="H2200" i="3"/>
  <c r="I2200" i="3"/>
  <c r="H2201" i="3"/>
  <c r="I2201" i="3"/>
  <c r="H2202" i="3"/>
  <c r="I2202" i="3"/>
  <c r="H2203" i="3"/>
  <c r="I2203" i="3"/>
  <c r="H2204" i="3"/>
  <c r="I2204" i="3"/>
  <c r="H2205" i="3"/>
  <c r="I2205" i="3"/>
  <c r="H2206" i="3"/>
  <c r="I2206" i="3"/>
  <c r="H2207" i="3"/>
  <c r="I2207" i="3"/>
  <c r="H2208" i="3"/>
  <c r="I2208" i="3"/>
  <c r="H2209" i="3"/>
  <c r="I2209" i="3"/>
  <c r="H2210" i="3"/>
  <c r="I2210" i="3"/>
  <c r="H2211" i="3"/>
  <c r="I2211" i="3"/>
  <c r="H2212" i="3"/>
  <c r="I2212" i="3"/>
  <c r="H2213" i="3"/>
  <c r="I2213" i="3"/>
  <c r="H2214" i="3"/>
  <c r="I2214" i="3"/>
  <c r="H2215" i="3"/>
  <c r="I2215" i="3"/>
  <c r="H2216" i="3"/>
  <c r="I2216" i="3"/>
  <c r="H2217" i="3"/>
  <c r="I2217" i="3"/>
  <c r="H2218" i="3"/>
  <c r="I2218" i="3"/>
  <c r="H2219" i="3"/>
  <c r="I2219" i="3"/>
  <c r="H2220" i="3"/>
  <c r="I2220" i="3"/>
  <c r="H2221" i="3"/>
  <c r="I2221" i="3"/>
  <c r="H2222" i="3"/>
  <c r="I2222" i="3"/>
  <c r="H2223" i="3"/>
  <c r="I2223" i="3"/>
  <c r="H2224" i="3"/>
  <c r="I2224" i="3"/>
  <c r="H2225" i="3"/>
  <c r="I2225" i="3"/>
  <c r="H2226" i="3"/>
  <c r="I2226" i="3"/>
  <c r="H2227" i="3"/>
  <c r="I2227" i="3"/>
  <c r="H2228" i="3"/>
  <c r="I2228" i="3"/>
  <c r="H2229" i="3"/>
  <c r="I2229" i="3"/>
  <c r="H2230" i="3"/>
  <c r="I2230" i="3"/>
  <c r="H2231" i="3"/>
  <c r="I2231" i="3"/>
  <c r="H2232" i="3"/>
  <c r="I2232" i="3"/>
  <c r="H2233" i="3"/>
  <c r="I2233" i="3"/>
  <c r="H2234" i="3"/>
  <c r="I2234" i="3"/>
  <c r="H2235" i="3"/>
  <c r="I2235" i="3"/>
  <c r="H2236" i="3"/>
  <c r="I2236" i="3"/>
  <c r="H2237" i="3"/>
  <c r="I2237" i="3"/>
  <c r="H2238" i="3"/>
  <c r="I2238" i="3"/>
  <c r="H2239" i="3"/>
  <c r="I2239" i="3"/>
  <c r="H2240" i="3"/>
  <c r="I2240" i="3"/>
  <c r="H2241" i="3"/>
  <c r="I2241" i="3"/>
  <c r="H2242" i="3"/>
  <c r="I2242" i="3"/>
  <c r="H2243" i="3"/>
  <c r="I2243" i="3"/>
  <c r="H2244" i="3"/>
  <c r="I2244" i="3"/>
  <c r="H2245" i="3"/>
  <c r="I2245" i="3"/>
  <c r="H2246" i="3"/>
  <c r="I2246" i="3"/>
  <c r="H2247" i="3"/>
  <c r="I2247" i="3"/>
  <c r="H2248" i="3"/>
  <c r="I2248" i="3"/>
  <c r="H2249" i="3"/>
  <c r="I2249" i="3"/>
  <c r="H2250" i="3"/>
  <c r="I2250" i="3"/>
  <c r="H2251" i="3"/>
  <c r="I2251" i="3"/>
  <c r="H2252" i="3"/>
  <c r="I2252" i="3"/>
  <c r="H2253" i="3"/>
  <c r="I2253" i="3"/>
  <c r="H2254" i="3"/>
  <c r="I2254" i="3"/>
  <c r="H2255" i="3"/>
  <c r="I2255" i="3"/>
  <c r="H2256" i="3"/>
  <c r="I2256" i="3"/>
  <c r="H2257" i="3"/>
  <c r="I2257" i="3"/>
  <c r="H2258" i="3"/>
  <c r="I2258" i="3"/>
  <c r="H2259" i="3"/>
  <c r="I2259" i="3"/>
  <c r="H2260" i="3"/>
  <c r="I2260" i="3"/>
  <c r="H2261" i="3"/>
  <c r="I2261" i="3"/>
  <c r="H2262" i="3"/>
  <c r="I2262" i="3"/>
  <c r="H2263" i="3"/>
  <c r="I2263" i="3"/>
  <c r="H2264" i="3"/>
  <c r="I2264" i="3"/>
  <c r="H2265" i="3"/>
  <c r="I2265" i="3"/>
  <c r="H2266" i="3"/>
  <c r="I2266" i="3"/>
  <c r="H2267" i="3"/>
  <c r="I2267" i="3"/>
  <c r="H2268" i="3"/>
  <c r="I2268" i="3"/>
  <c r="H2269" i="3"/>
  <c r="I2269" i="3"/>
  <c r="H2270" i="3"/>
  <c r="I2270" i="3"/>
  <c r="H2271" i="3"/>
  <c r="I2271" i="3"/>
  <c r="H2272" i="3"/>
  <c r="I2272" i="3"/>
  <c r="H2273" i="3"/>
  <c r="I2273" i="3"/>
  <c r="H2274" i="3"/>
  <c r="I2274" i="3"/>
  <c r="H2275" i="3"/>
  <c r="I2275" i="3"/>
  <c r="H2276" i="3"/>
  <c r="I2276" i="3"/>
  <c r="H2277" i="3"/>
  <c r="I2277" i="3"/>
  <c r="H2278" i="3"/>
  <c r="I2278" i="3"/>
  <c r="H2279" i="3"/>
  <c r="I2279" i="3"/>
  <c r="H2280" i="3"/>
  <c r="I2280" i="3"/>
  <c r="H2281" i="3"/>
  <c r="I2281" i="3"/>
  <c r="H2282" i="3"/>
  <c r="I2282" i="3"/>
  <c r="H2283" i="3"/>
  <c r="I2283" i="3"/>
  <c r="H2284" i="3"/>
  <c r="I2284" i="3"/>
  <c r="H2285" i="3"/>
  <c r="I2285" i="3"/>
  <c r="H2286" i="3"/>
  <c r="I2286" i="3"/>
  <c r="H2287" i="3"/>
  <c r="I2287" i="3"/>
  <c r="H2288" i="3"/>
  <c r="I2288" i="3"/>
  <c r="H2289" i="3"/>
  <c r="I2289" i="3"/>
  <c r="H2290" i="3"/>
  <c r="I2290" i="3"/>
  <c r="H2291" i="3"/>
  <c r="I2291" i="3"/>
  <c r="H2292" i="3"/>
  <c r="I2292" i="3"/>
  <c r="H2293" i="3"/>
  <c r="I2293" i="3"/>
  <c r="H2294" i="3"/>
  <c r="I2294" i="3"/>
  <c r="H2295" i="3"/>
  <c r="I2295" i="3"/>
  <c r="H2296" i="3"/>
  <c r="I2296" i="3"/>
  <c r="H2297" i="3"/>
  <c r="I2297" i="3"/>
  <c r="H2298" i="3"/>
  <c r="I2298" i="3"/>
  <c r="H2299" i="3"/>
  <c r="I2299" i="3"/>
  <c r="H2300" i="3"/>
  <c r="I2300" i="3"/>
  <c r="H2301" i="3"/>
  <c r="I2301" i="3"/>
  <c r="H2302" i="3"/>
  <c r="I2302" i="3"/>
  <c r="H2303" i="3"/>
  <c r="I2303" i="3"/>
  <c r="H2304" i="3"/>
  <c r="I2304" i="3"/>
  <c r="H2305" i="3"/>
  <c r="I2305" i="3"/>
  <c r="H2306" i="3"/>
  <c r="I2306" i="3"/>
  <c r="H2307" i="3"/>
  <c r="I2307" i="3"/>
  <c r="H2308" i="3"/>
  <c r="I2308" i="3"/>
  <c r="H2309" i="3"/>
  <c r="I2309" i="3"/>
  <c r="H2310" i="3"/>
  <c r="I2310" i="3"/>
  <c r="H2311" i="3"/>
  <c r="I2311" i="3"/>
  <c r="H2312" i="3"/>
  <c r="I2312" i="3"/>
  <c r="H2313" i="3"/>
  <c r="I2313" i="3"/>
  <c r="H2314" i="3"/>
  <c r="I2314" i="3"/>
  <c r="H2315" i="3"/>
  <c r="I2315" i="3"/>
  <c r="H2316" i="3"/>
  <c r="I2316" i="3"/>
  <c r="H2317" i="3"/>
  <c r="I2317" i="3"/>
  <c r="H2318" i="3"/>
  <c r="I2318" i="3"/>
  <c r="H2319" i="3"/>
  <c r="I2319" i="3"/>
  <c r="H2320" i="3"/>
  <c r="I2320" i="3"/>
  <c r="H2321" i="3"/>
  <c r="I2321" i="3"/>
  <c r="H2322" i="3"/>
  <c r="I2322" i="3"/>
  <c r="H2323" i="3"/>
  <c r="I2323" i="3"/>
  <c r="H2324" i="3"/>
  <c r="I2324" i="3"/>
  <c r="H2325" i="3"/>
  <c r="I2325" i="3"/>
  <c r="H2326" i="3"/>
  <c r="I2326" i="3"/>
  <c r="H2327" i="3"/>
  <c r="I2327" i="3"/>
  <c r="H2328" i="3"/>
  <c r="I2328" i="3"/>
  <c r="H2329" i="3"/>
  <c r="I2329" i="3"/>
  <c r="H2330" i="3"/>
  <c r="I2330" i="3"/>
  <c r="H2331" i="3"/>
  <c r="I2331" i="3"/>
  <c r="H2332" i="3"/>
  <c r="I2332" i="3"/>
  <c r="H2333" i="3"/>
  <c r="I2333" i="3"/>
  <c r="H2334" i="3"/>
  <c r="I2334" i="3"/>
  <c r="H2335" i="3"/>
  <c r="I2335" i="3"/>
  <c r="H2336" i="3"/>
  <c r="I2336" i="3"/>
  <c r="H2337" i="3"/>
  <c r="I2337" i="3"/>
  <c r="H2338" i="3"/>
  <c r="I2338" i="3"/>
  <c r="H2339" i="3"/>
  <c r="I2339" i="3"/>
  <c r="H2340" i="3"/>
  <c r="I2340" i="3"/>
  <c r="H2341" i="3"/>
  <c r="I2341" i="3"/>
  <c r="H2342" i="3"/>
  <c r="I2342" i="3"/>
  <c r="H2343" i="3"/>
  <c r="I2343" i="3"/>
  <c r="H2344" i="3"/>
  <c r="I2344" i="3"/>
  <c r="H2345" i="3"/>
  <c r="I2345" i="3"/>
  <c r="H2346" i="3"/>
  <c r="I2346" i="3"/>
  <c r="H2347" i="3"/>
  <c r="I2347" i="3"/>
  <c r="H2348" i="3"/>
  <c r="I2348" i="3"/>
  <c r="H2349" i="3"/>
  <c r="I2349" i="3"/>
  <c r="H2350" i="3"/>
  <c r="I2350" i="3"/>
  <c r="H2351" i="3"/>
  <c r="I2351" i="3"/>
  <c r="H2352" i="3"/>
  <c r="I2352" i="3"/>
  <c r="H2353" i="3"/>
  <c r="I2353" i="3"/>
  <c r="H2354" i="3"/>
  <c r="I2354" i="3"/>
  <c r="H2355" i="3"/>
  <c r="I2355" i="3"/>
  <c r="H2356" i="3"/>
  <c r="I2356" i="3"/>
  <c r="H2357" i="3"/>
  <c r="I2357" i="3"/>
  <c r="H2358" i="3"/>
  <c r="I2358" i="3"/>
  <c r="H2359" i="3"/>
  <c r="I2359" i="3"/>
  <c r="H2360" i="3"/>
  <c r="I2360" i="3"/>
  <c r="H2361" i="3"/>
  <c r="I2361" i="3"/>
  <c r="H2362" i="3"/>
  <c r="I2362" i="3"/>
  <c r="H2363" i="3"/>
  <c r="I2363" i="3"/>
  <c r="H2364" i="3"/>
  <c r="I2364" i="3"/>
  <c r="H2365" i="3"/>
  <c r="I2365" i="3"/>
  <c r="H2366" i="3"/>
  <c r="I2366" i="3"/>
  <c r="H2367" i="3"/>
  <c r="I2367" i="3"/>
  <c r="H2368" i="3"/>
  <c r="I2368" i="3"/>
  <c r="H2369" i="3"/>
  <c r="I2369" i="3"/>
  <c r="H2370" i="3"/>
  <c r="I2370" i="3"/>
  <c r="H2371" i="3"/>
  <c r="I2371" i="3"/>
  <c r="H2372" i="3"/>
  <c r="I2372" i="3"/>
  <c r="H2373" i="3"/>
  <c r="I2373" i="3"/>
  <c r="H2374" i="3"/>
  <c r="I2374" i="3"/>
  <c r="H2375" i="3"/>
  <c r="I2375" i="3"/>
  <c r="H2376" i="3"/>
  <c r="I2376" i="3"/>
  <c r="H2377" i="3"/>
  <c r="I2377" i="3"/>
  <c r="H2378" i="3"/>
  <c r="I2378" i="3"/>
  <c r="H2379" i="3"/>
  <c r="I2379" i="3"/>
  <c r="H2380" i="3"/>
  <c r="I2380" i="3"/>
  <c r="H2381" i="3"/>
  <c r="I2381" i="3"/>
  <c r="H2382" i="3"/>
  <c r="I2382" i="3"/>
  <c r="H2383" i="3"/>
  <c r="I2383" i="3"/>
  <c r="H2384" i="3"/>
  <c r="I2384" i="3"/>
  <c r="H2385" i="3"/>
  <c r="I2385" i="3"/>
  <c r="H2386" i="3"/>
  <c r="I2386" i="3"/>
  <c r="H2387" i="3"/>
  <c r="I2387" i="3"/>
  <c r="H2388" i="3"/>
  <c r="I2388" i="3"/>
  <c r="H2389" i="3"/>
  <c r="I2389" i="3"/>
  <c r="H2390" i="3"/>
  <c r="I2390" i="3"/>
  <c r="H2391" i="3"/>
  <c r="I2391" i="3"/>
  <c r="H2392" i="3"/>
  <c r="I2392" i="3"/>
  <c r="H2393" i="3"/>
  <c r="I2393" i="3"/>
  <c r="H2394" i="3"/>
  <c r="I2394" i="3"/>
  <c r="H2395" i="3"/>
  <c r="I2395" i="3"/>
  <c r="H2396" i="3"/>
  <c r="I2396" i="3"/>
  <c r="H2397" i="3"/>
  <c r="I2397" i="3"/>
  <c r="H2398" i="3"/>
  <c r="I2398" i="3"/>
  <c r="H2399" i="3"/>
  <c r="I2399" i="3"/>
  <c r="H2400" i="3"/>
  <c r="I2400" i="3"/>
  <c r="H2401" i="3"/>
  <c r="I2401" i="3"/>
  <c r="H2402" i="3"/>
  <c r="I2402" i="3"/>
  <c r="H2403" i="3"/>
  <c r="I2403" i="3"/>
  <c r="H2404" i="3"/>
  <c r="I2404" i="3"/>
  <c r="H2405" i="3"/>
  <c r="I2405" i="3"/>
  <c r="H2406" i="3"/>
  <c r="I2406" i="3"/>
  <c r="H2407" i="3"/>
  <c r="I2407" i="3"/>
  <c r="H2408" i="3"/>
  <c r="I2408" i="3"/>
  <c r="H2409" i="3"/>
  <c r="I2409" i="3"/>
  <c r="H2410" i="3"/>
  <c r="I2410" i="3"/>
  <c r="H2411" i="3"/>
  <c r="I2411" i="3"/>
  <c r="H2412" i="3"/>
  <c r="I2412" i="3"/>
  <c r="H2413" i="3"/>
  <c r="I2413" i="3"/>
  <c r="H2414" i="3"/>
  <c r="I2414" i="3"/>
  <c r="H2415" i="3"/>
  <c r="I2415" i="3"/>
  <c r="H2416" i="3"/>
  <c r="I2416" i="3"/>
  <c r="H2417" i="3"/>
  <c r="I2417" i="3"/>
  <c r="H2418" i="3"/>
  <c r="I2418" i="3"/>
  <c r="H2419" i="3"/>
  <c r="I2419" i="3"/>
  <c r="H2420" i="3"/>
  <c r="I2420" i="3"/>
  <c r="H2421" i="3"/>
  <c r="I2421" i="3"/>
  <c r="H2422" i="3"/>
  <c r="I2422" i="3"/>
  <c r="H2423" i="3"/>
  <c r="I2423" i="3"/>
  <c r="H2424" i="3"/>
  <c r="I2424" i="3"/>
  <c r="H2425" i="3"/>
  <c r="I2425" i="3"/>
  <c r="H2426" i="3"/>
  <c r="I2426" i="3"/>
  <c r="H2427" i="3"/>
  <c r="I2427" i="3"/>
  <c r="H2428" i="3"/>
  <c r="I2428" i="3"/>
  <c r="H2429" i="3"/>
  <c r="I2429" i="3"/>
  <c r="H2430" i="3"/>
  <c r="I2430" i="3"/>
  <c r="H2431" i="3"/>
  <c r="I2431" i="3"/>
  <c r="H2432" i="3"/>
  <c r="I2432" i="3"/>
  <c r="H2433" i="3"/>
  <c r="I2433" i="3"/>
  <c r="H2434" i="3"/>
  <c r="I2434" i="3"/>
  <c r="H2435" i="3"/>
  <c r="I2435" i="3"/>
  <c r="H2436" i="3"/>
  <c r="I2436" i="3"/>
  <c r="H2437" i="3"/>
  <c r="I2437" i="3"/>
  <c r="H2438" i="3"/>
  <c r="I2438" i="3"/>
  <c r="H2439" i="3"/>
  <c r="I2439" i="3"/>
  <c r="H2440" i="3"/>
  <c r="I2440" i="3"/>
  <c r="H2441" i="3"/>
  <c r="I2441" i="3"/>
  <c r="H2442" i="3"/>
  <c r="I2442" i="3"/>
  <c r="H2443" i="3"/>
  <c r="I2443" i="3"/>
  <c r="H2444" i="3"/>
  <c r="I2444" i="3"/>
  <c r="H2445" i="3"/>
  <c r="I2445" i="3"/>
  <c r="H2446" i="3"/>
  <c r="I2446" i="3"/>
  <c r="H2447" i="3"/>
  <c r="I2447" i="3"/>
  <c r="H2448" i="3"/>
  <c r="I2448" i="3"/>
  <c r="H2449" i="3"/>
  <c r="I2449" i="3"/>
  <c r="H2450" i="3"/>
  <c r="I2450" i="3"/>
  <c r="H2451" i="3"/>
  <c r="I2451" i="3"/>
  <c r="H2452" i="3"/>
  <c r="I2452" i="3"/>
  <c r="H2453" i="3"/>
  <c r="I2453" i="3"/>
  <c r="H2454" i="3"/>
  <c r="I2454" i="3"/>
  <c r="H2455" i="3"/>
  <c r="I2455" i="3"/>
  <c r="H2456" i="3"/>
  <c r="I2456" i="3"/>
  <c r="H2457" i="3"/>
  <c r="I2457" i="3"/>
  <c r="H2458" i="3"/>
  <c r="I2458" i="3"/>
  <c r="H2459" i="3"/>
  <c r="I2459" i="3"/>
  <c r="H2460" i="3"/>
  <c r="I2460" i="3"/>
  <c r="H2461" i="3"/>
  <c r="I2461" i="3"/>
  <c r="H2462" i="3"/>
  <c r="I2462" i="3"/>
  <c r="H2463" i="3"/>
  <c r="I2463" i="3"/>
  <c r="H2464" i="3"/>
  <c r="I2464" i="3"/>
  <c r="H2465" i="3"/>
  <c r="I2465" i="3"/>
  <c r="H2466" i="3"/>
  <c r="I2466" i="3"/>
  <c r="H2467" i="3"/>
  <c r="I2467" i="3"/>
  <c r="H2468" i="3"/>
  <c r="I2468" i="3"/>
  <c r="H2469" i="3"/>
  <c r="I2469" i="3"/>
  <c r="H2470" i="3"/>
  <c r="I2470" i="3"/>
  <c r="H2471" i="3"/>
  <c r="I2471" i="3"/>
  <c r="H2472" i="3"/>
  <c r="I2472" i="3"/>
  <c r="H2473" i="3"/>
  <c r="I2473" i="3"/>
  <c r="H2474" i="3"/>
  <c r="I2474" i="3"/>
  <c r="H2475" i="3"/>
  <c r="I2475" i="3"/>
  <c r="H2476" i="3"/>
  <c r="I2476" i="3"/>
  <c r="H2477" i="3"/>
  <c r="I2477" i="3"/>
  <c r="H2478" i="3"/>
  <c r="I2478" i="3"/>
  <c r="H2479" i="3"/>
  <c r="I2479" i="3"/>
  <c r="H2480" i="3"/>
  <c r="I2480" i="3"/>
  <c r="H2481" i="3"/>
  <c r="I2481" i="3"/>
  <c r="H2482" i="3"/>
  <c r="I2482" i="3"/>
  <c r="H2483" i="3"/>
  <c r="I2483" i="3"/>
  <c r="H2484" i="3"/>
  <c r="I2484" i="3"/>
  <c r="H2485" i="3"/>
  <c r="I2485" i="3"/>
  <c r="H2486" i="3"/>
  <c r="I2486" i="3"/>
  <c r="H2487" i="3"/>
  <c r="I2487" i="3"/>
  <c r="H2488" i="3"/>
  <c r="I2488" i="3"/>
  <c r="H2489" i="3"/>
  <c r="I2489" i="3"/>
  <c r="H2490" i="3"/>
  <c r="I2490" i="3"/>
  <c r="H2491" i="3"/>
  <c r="I2491" i="3"/>
  <c r="H2492" i="3"/>
  <c r="I2492" i="3"/>
  <c r="H2493" i="3"/>
  <c r="I2493" i="3"/>
  <c r="H2494" i="3"/>
  <c r="I2494" i="3"/>
  <c r="H2495" i="3"/>
  <c r="I2495" i="3"/>
  <c r="H2496" i="3"/>
  <c r="I2496" i="3"/>
  <c r="H2497" i="3"/>
  <c r="I2497" i="3"/>
  <c r="H2498" i="3"/>
  <c r="I2498" i="3"/>
  <c r="H2499" i="3"/>
  <c r="I2499" i="3"/>
  <c r="H2500" i="3"/>
  <c r="I2500" i="3"/>
  <c r="H2501" i="3"/>
  <c r="I2501" i="3"/>
  <c r="H2502" i="3"/>
  <c r="I2502" i="3"/>
  <c r="H2503" i="3"/>
  <c r="I2503" i="3"/>
  <c r="H2504" i="3"/>
  <c r="I2504" i="3"/>
  <c r="H2505" i="3"/>
  <c r="I2505" i="3"/>
  <c r="H2506" i="3"/>
  <c r="I2506" i="3"/>
  <c r="H2507" i="3"/>
  <c r="I2507" i="3"/>
  <c r="H2508" i="3"/>
  <c r="I2508" i="3"/>
  <c r="H2509" i="3"/>
  <c r="I2509" i="3"/>
  <c r="H2510" i="3"/>
  <c r="I2510" i="3"/>
  <c r="H2511" i="3"/>
  <c r="I2511" i="3"/>
  <c r="H2512" i="3"/>
  <c r="I2512" i="3"/>
  <c r="H2513" i="3"/>
  <c r="I2513" i="3"/>
  <c r="H2514" i="3"/>
  <c r="I2514" i="3"/>
  <c r="H2515" i="3"/>
  <c r="I2515" i="3"/>
  <c r="H2516" i="3"/>
  <c r="I2516" i="3"/>
  <c r="H2517" i="3"/>
  <c r="I2517" i="3"/>
  <c r="H2518" i="3"/>
  <c r="I2518" i="3"/>
  <c r="H2519" i="3"/>
  <c r="I2519" i="3"/>
  <c r="H2520" i="3"/>
  <c r="I2520" i="3"/>
  <c r="H2521" i="3"/>
  <c r="I2521" i="3"/>
  <c r="H2522" i="3"/>
  <c r="I2522" i="3"/>
  <c r="H2523" i="3"/>
  <c r="I2523" i="3"/>
  <c r="H2524" i="3"/>
  <c r="I2524" i="3"/>
  <c r="H2525" i="3"/>
  <c r="I2525" i="3"/>
  <c r="H2526" i="3"/>
  <c r="I2526" i="3"/>
  <c r="H2527" i="3"/>
  <c r="I2527" i="3"/>
  <c r="H2528" i="3"/>
  <c r="I2528" i="3"/>
  <c r="H2529" i="3"/>
  <c r="I2529" i="3"/>
  <c r="H2530" i="3"/>
  <c r="I2530" i="3"/>
  <c r="H2531" i="3"/>
  <c r="I2531" i="3"/>
  <c r="H2532" i="3"/>
  <c r="I2532" i="3"/>
  <c r="H2533" i="3"/>
  <c r="I2533" i="3"/>
  <c r="H2534" i="3"/>
  <c r="I2534" i="3"/>
  <c r="H2535" i="3"/>
  <c r="I2535" i="3"/>
  <c r="H2536" i="3"/>
  <c r="I2536" i="3"/>
  <c r="H2537" i="3"/>
  <c r="I2537" i="3"/>
  <c r="H2538" i="3"/>
  <c r="I2538" i="3"/>
  <c r="H2539" i="3"/>
  <c r="I2539" i="3"/>
  <c r="H2540" i="3"/>
  <c r="I2540" i="3"/>
  <c r="H2541" i="3"/>
  <c r="I2541" i="3"/>
  <c r="H2542" i="3"/>
  <c r="I2542" i="3"/>
  <c r="H2543" i="3"/>
  <c r="I2543" i="3"/>
  <c r="H2544" i="3"/>
  <c r="I2544" i="3"/>
  <c r="H2545" i="3"/>
  <c r="I2545" i="3"/>
  <c r="H2546" i="3"/>
  <c r="I2546" i="3"/>
  <c r="H2547" i="3"/>
  <c r="I2547" i="3"/>
  <c r="H2548" i="3"/>
  <c r="I2548" i="3"/>
  <c r="H2549" i="3"/>
  <c r="I2549" i="3"/>
  <c r="H2550" i="3"/>
  <c r="I2550" i="3"/>
  <c r="H2551" i="3"/>
  <c r="I2551" i="3"/>
  <c r="H2552" i="3"/>
  <c r="I2552" i="3"/>
  <c r="H2553" i="3"/>
  <c r="I2553" i="3"/>
  <c r="H2554" i="3"/>
  <c r="I2554" i="3"/>
  <c r="H2555" i="3"/>
  <c r="I2555" i="3"/>
  <c r="H2556" i="3"/>
  <c r="I2556" i="3"/>
  <c r="H2557" i="3"/>
  <c r="I2557" i="3"/>
  <c r="H2558" i="3"/>
  <c r="I2558" i="3"/>
  <c r="H2559" i="3"/>
  <c r="I2559" i="3"/>
  <c r="H2560" i="3"/>
  <c r="I2560" i="3"/>
  <c r="H2561" i="3"/>
  <c r="I2561" i="3"/>
  <c r="H2562" i="3"/>
  <c r="I2562" i="3"/>
  <c r="H2563" i="3"/>
  <c r="I2563" i="3"/>
  <c r="H2564" i="3"/>
  <c r="I2564" i="3"/>
  <c r="H2565" i="3"/>
  <c r="I2565" i="3"/>
  <c r="H2566" i="3"/>
  <c r="I2566" i="3"/>
  <c r="H2567" i="3"/>
  <c r="I2567" i="3"/>
  <c r="H2568" i="3"/>
  <c r="I2568" i="3"/>
  <c r="H2569" i="3"/>
  <c r="I2569" i="3"/>
  <c r="H2570" i="3"/>
  <c r="I2570" i="3"/>
  <c r="H2571" i="3"/>
  <c r="I2571" i="3"/>
  <c r="H2572" i="3"/>
  <c r="I2572" i="3"/>
  <c r="H2573" i="3"/>
  <c r="I2573" i="3"/>
  <c r="H2574" i="3"/>
  <c r="I2574" i="3"/>
  <c r="H2575" i="3"/>
  <c r="I2575" i="3"/>
  <c r="H2576" i="3"/>
  <c r="I2576" i="3"/>
  <c r="H2577" i="3"/>
  <c r="I2577" i="3"/>
  <c r="H2578" i="3"/>
  <c r="I2578" i="3"/>
  <c r="H2579" i="3"/>
  <c r="I2579" i="3"/>
  <c r="H2580" i="3"/>
  <c r="I2580" i="3"/>
  <c r="H2581" i="3"/>
  <c r="I2581" i="3"/>
  <c r="H2582" i="3"/>
  <c r="I2582" i="3"/>
  <c r="H2583" i="3"/>
  <c r="I2583" i="3"/>
  <c r="H2584" i="3"/>
  <c r="I2584" i="3"/>
  <c r="H2585" i="3"/>
  <c r="I2585" i="3"/>
  <c r="H2586" i="3"/>
  <c r="I2586" i="3"/>
  <c r="H2587" i="3"/>
  <c r="I2587" i="3"/>
  <c r="H2588" i="3"/>
  <c r="I2588" i="3"/>
  <c r="H2589" i="3"/>
  <c r="I2589" i="3"/>
  <c r="H2590" i="3"/>
  <c r="I2590" i="3"/>
  <c r="H2591" i="3"/>
  <c r="I2591" i="3"/>
  <c r="H2592" i="3"/>
  <c r="I2592" i="3"/>
  <c r="H2593" i="3"/>
  <c r="I2593" i="3"/>
  <c r="H2594" i="3"/>
  <c r="I2594" i="3"/>
  <c r="H2595" i="3"/>
  <c r="I2595" i="3"/>
  <c r="H2596" i="3"/>
  <c r="I2596" i="3"/>
  <c r="H2597" i="3"/>
  <c r="I2597" i="3"/>
  <c r="H2598" i="3"/>
  <c r="I2598" i="3"/>
  <c r="H2599" i="3"/>
  <c r="I2599" i="3"/>
  <c r="H2600" i="3"/>
  <c r="I2600" i="3"/>
  <c r="H2601" i="3"/>
  <c r="I2601" i="3"/>
  <c r="H2602" i="3"/>
  <c r="I2602" i="3"/>
  <c r="H2603" i="3"/>
  <c r="I2603" i="3"/>
  <c r="H2604" i="3"/>
  <c r="I2604" i="3"/>
  <c r="H2605" i="3"/>
  <c r="I2605" i="3"/>
  <c r="H2606" i="3"/>
  <c r="I2606" i="3"/>
  <c r="H2607" i="3"/>
  <c r="I2607" i="3"/>
  <c r="H2608" i="3"/>
  <c r="I2608" i="3"/>
  <c r="H2609" i="3"/>
  <c r="I2609" i="3"/>
  <c r="H2610" i="3"/>
  <c r="I2610" i="3"/>
  <c r="H2611" i="3"/>
  <c r="I2611" i="3"/>
  <c r="H2612" i="3"/>
  <c r="I2612" i="3"/>
  <c r="H2613" i="3"/>
  <c r="I2613" i="3"/>
  <c r="H2614" i="3"/>
  <c r="I2614" i="3"/>
  <c r="H2615" i="3"/>
  <c r="I2615" i="3"/>
  <c r="H2616" i="3"/>
  <c r="I2616" i="3"/>
  <c r="H2617" i="3"/>
  <c r="I2617" i="3"/>
  <c r="H2618" i="3"/>
  <c r="I2618" i="3"/>
  <c r="H2619" i="3"/>
  <c r="I2619" i="3"/>
  <c r="H2620" i="3"/>
  <c r="I2620" i="3"/>
  <c r="H2621" i="3"/>
  <c r="I2621" i="3"/>
  <c r="H2622" i="3"/>
  <c r="I2622" i="3"/>
  <c r="H2623" i="3"/>
  <c r="I2623" i="3"/>
  <c r="H2624" i="3"/>
  <c r="I2624" i="3"/>
  <c r="H2625" i="3"/>
  <c r="I2625" i="3"/>
  <c r="H2626" i="3"/>
  <c r="I2626" i="3"/>
  <c r="H2627" i="3"/>
  <c r="I2627" i="3"/>
  <c r="H2628" i="3"/>
  <c r="I2628" i="3"/>
  <c r="H2629" i="3"/>
  <c r="I2629" i="3"/>
  <c r="H2630" i="3"/>
  <c r="I2630" i="3"/>
  <c r="H2631" i="3"/>
  <c r="I2631" i="3"/>
  <c r="H2632" i="3"/>
  <c r="I2632" i="3"/>
  <c r="H2633" i="3"/>
  <c r="I2633" i="3"/>
  <c r="H2634" i="3"/>
  <c r="I2634" i="3"/>
  <c r="H2635" i="3"/>
  <c r="I2635" i="3"/>
  <c r="H2636" i="3"/>
  <c r="I2636" i="3"/>
  <c r="H2637" i="3"/>
  <c r="I2637" i="3"/>
  <c r="H2638" i="3"/>
  <c r="I2638" i="3"/>
  <c r="H2639" i="3"/>
  <c r="I2639" i="3"/>
  <c r="H2640" i="3"/>
  <c r="I2640" i="3"/>
  <c r="H2641" i="3"/>
  <c r="I2641" i="3"/>
  <c r="H2642" i="3"/>
  <c r="I2642" i="3"/>
  <c r="H2643" i="3"/>
  <c r="I2643" i="3"/>
  <c r="H2644" i="3"/>
  <c r="I2644" i="3"/>
  <c r="H2645" i="3"/>
  <c r="I2645" i="3"/>
  <c r="H2646" i="3"/>
  <c r="I2646" i="3"/>
  <c r="H2647" i="3"/>
  <c r="I2647" i="3"/>
  <c r="H2648" i="3"/>
  <c r="I2648" i="3"/>
  <c r="H2649" i="3"/>
  <c r="I2649" i="3"/>
  <c r="H2650" i="3"/>
  <c r="I2650" i="3"/>
  <c r="H2651" i="3"/>
  <c r="I2651" i="3"/>
  <c r="H2652" i="3"/>
  <c r="I2652" i="3"/>
  <c r="H2653" i="3"/>
  <c r="I2653" i="3"/>
  <c r="H2654" i="3"/>
  <c r="I2654" i="3"/>
  <c r="H2655" i="3"/>
  <c r="I2655" i="3"/>
  <c r="H2656" i="3"/>
  <c r="I2656" i="3"/>
  <c r="H2657" i="3"/>
  <c r="I2657" i="3"/>
  <c r="H2658" i="3"/>
  <c r="I2658" i="3"/>
  <c r="H2659" i="3"/>
  <c r="I2659" i="3"/>
  <c r="H2660" i="3"/>
  <c r="I2660" i="3"/>
  <c r="H2661" i="3"/>
  <c r="I2661" i="3"/>
  <c r="H2662" i="3"/>
  <c r="I2662" i="3"/>
  <c r="H2663" i="3"/>
  <c r="I2663" i="3"/>
  <c r="H2664" i="3"/>
  <c r="I2664" i="3"/>
  <c r="I11" i="3"/>
  <c r="H11" i="3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301" i="4"/>
  <c r="H302" i="4"/>
  <c r="H303" i="4"/>
  <c r="H304" i="4"/>
  <c r="H305" i="4"/>
  <c r="H306" i="4"/>
  <c r="H307" i="4"/>
  <c r="H308" i="4"/>
  <c r="H309" i="4"/>
  <c r="H310" i="4"/>
  <c r="H311" i="4"/>
  <c r="H312" i="4"/>
  <c r="H313" i="4"/>
  <c r="H314" i="4"/>
  <c r="H315" i="4"/>
  <c r="H316" i="4"/>
  <c r="H317" i="4"/>
  <c r="H318" i="4"/>
  <c r="H319" i="4"/>
  <c r="H320" i="4"/>
  <c r="H321" i="4"/>
  <c r="H322" i="4"/>
  <c r="H323" i="4"/>
  <c r="H324" i="4"/>
  <c r="H325" i="4"/>
  <c r="H326" i="4"/>
  <c r="H327" i="4"/>
  <c r="H328" i="4"/>
  <c r="H329" i="4"/>
  <c r="H330" i="4"/>
  <c r="H331" i="4"/>
  <c r="H332" i="4"/>
  <c r="H333" i="4"/>
  <c r="H334" i="4"/>
  <c r="H335" i="4"/>
  <c r="H336" i="4"/>
  <c r="H337" i="4"/>
  <c r="H338" i="4"/>
  <c r="H339" i="4"/>
  <c r="H340" i="4"/>
  <c r="H341" i="4"/>
  <c r="H342" i="4"/>
  <c r="H343" i="4"/>
  <c r="H344" i="4"/>
  <c r="H345" i="4"/>
  <c r="H346" i="4"/>
  <c r="H347" i="4"/>
  <c r="H348" i="4"/>
  <c r="H349" i="4"/>
  <c r="H350" i="4"/>
  <c r="H351" i="4"/>
  <c r="H352" i="4"/>
  <c r="H353" i="4"/>
  <c r="H354" i="4"/>
  <c r="H355" i="4"/>
  <c r="H356" i="4"/>
  <c r="H357" i="4"/>
  <c r="H358" i="4"/>
  <c r="H359" i="4"/>
  <c r="H360" i="4"/>
  <c r="H361" i="4"/>
  <c r="H362" i="4"/>
  <c r="H363" i="4"/>
  <c r="H364" i="4"/>
  <c r="H365" i="4"/>
  <c r="H366" i="4"/>
  <c r="H367" i="4"/>
  <c r="H368" i="4"/>
  <c r="H369" i="4"/>
  <c r="H370" i="4"/>
  <c r="H371" i="4"/>
  <c r="H372" i="4"/>
  <c r="H373" i="4"/>
  <c r="H374" i="4"/>
  <c r="H375" i="4"/>
  <c r="H376" i="4"/>
  <c r="H377" i="4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407" i="4"/>
  <c r="H408" i="4"/>
  <c r="H409" i="4"/>
  <c r="H410" i="4"/>
  <c r="H411" i="4"/>
  <c r="H412" i="4"/>
  <c r="H413" i="4"/>
  <c r="H414" i="4"/>
  <c r="H415" i="4"/>
  <c r="H416" i="4"/>
  <c r="H417" i="4"/>
  <c r="H418" i="4"/>
  <c r="H419" i="4"/>
  <c r="H420" i="4"/>
  <c r="H421" i="4"/>
  <c r="H422" i="4"/>
  <c r="H423" i="4"/>
  <c r="H424" i="4"/>
  <c r="H425" i="4"/>
  <c r="H426" i="4"/>
  <c r="H427" i="4"/>
  <c r="H428" i="4"/>
  <c r="H429" i="4"/>
  <c r="H430" i="4"/>
  <c r="H431" i="4"/>
  <c r="H432" i="4"/>
  <c r="H433" i="4"/>
  <c r="H434" i="4"/>
  <c r="H435" i="4"/>
  <c r="H436" i="4"/>
  <c r="H437" i="4"/>
  <c r="H438" i="4"/>
  <c r="H439" i="4"/>
  <c r="H440" i="4"/>
  <c r="H441" i="4"/>
  <c r="H442" i="4"/>
  <c r="H443" i="4"/>
  <c r="H444" i="4"/>
  <c r="H445" i="4"/>
  <c r="H446" i="4"/>
  <c r="H447" i="4"/>
  <c r="H448" i="4"/>
  <c r="H449" i="4"/>
  <c r="H450" i="4"/>
  <c r="H451" i="4"/>
  <c r="H452" i="4"/>
  <c r="H453" i="4"/>
  <c r="H454" i="4"/>
  <c r="H455" i="4"/>
  <c r="H456" i="4"/>
  <c r="H457" i="4"/>
  <c r="H458" i="4"/>
  <c r="H459" i="4"/>
  <c r="H460" i="4"/>
  <c r="H461" i="4"/>
  <c r="H462" i="4"/>
  <c r="H463" i="4"/>
  <c r="H464" i="4"/>
  <c r="H465" i="4"/>
  <c r="H466" i="4"/>
  <c r="H467" i="4"/>
  <c r="H468" i="4"/>
  <c r="H469" i="4"/>
  <c r="H470" i="4"/>
  <c r="H471" i="4"/>
  <c r="H472" i="4"/>
  <c r="H473" i="4"/>
  <c r="H474" i="4"/>
  <c r="H475" i="4"/>
  <c r="H476" i="4"/>
  <c r="H477" i="4"/>
  <c r="H478" i="4"/>
  <c r="H479" i="4"/>
  <c r="H480" i="4"/>
  <c r="H481" i="4"/>
  <c r="H482" i="4"/>
  <c r="H483" i="4"/>
  <c r="H484" i="4"/>
  <c r="H485" i="4"/>
  <c r="H486" i="4"/>
  <c r="H487" i="4"/>
  <c r="H488" i="4"/>
  <c r="H489" i="4"/>
  <c r="H490" i="4"/>
  <c r="H491" i="4"/>
  <c r="H492" i="4"/>
  <c r="H493" i="4"/>
  <c r="H494" i="4"/>
  <c r="H495" i="4"/>
  <c r="H496" i="4"/>
  <c r="H497" i="4"/>
  <c r="H498" i="4"/>
  <c r="H499" i="4"/>
  <c r="H500" i="4"/>
  <c r="H501" i="4"/>
  <c r="H502" i="4"/>
  <c r="H503" i="4"/>
  <c r="H504" i="4"/>
  <c r="H505" i="4"/>
  <c r="H506" i="4"/>
  <c r="H507" i="4"/>
  <c r="H508" i="4"/>
  <c r="H509" i="4"/>
  <c r="H510" i="4"/>
  <c r="H511" i="4"/>
  <c r="H512" i="4"/>
  <c r="H513" i="4"/>
  <c r="H514" i="4"/>
  <c r="H515" i="4"/>
  <c r="H516" i="4"/>
  <c r="H517" i="4"/>
  <c r="H518" i="4"/>
  <c r="H519" i="4"/>
  <c r="H520" i="4"/>
  <c r="H521" i="4"/>
  <c r="H522" i="4"/>
  <c r="H523" i="4"/>
  <c r="H524" i="4"/>
  <c r="H525" i="4"/>
  <c r="H526" i="4"/>
  <c r="H527" i="4"/>
  <c r="H528" i="4"/>
  <c r="H529" i="4"/>
  <c r="H530" i="4"/>
  <c r="H531" i="4"/>
  <c r="H532" i="4"/>
  <c r="H533" i="4"/>
  <c r="H534" i="4"/>
  <c r="H535" i="4"/>
  <c r="H536" i="4"/>
  <c r="H537" i="4"/>
  <c r="H538" i="4"/>
  <c r="H539" i="4"/>
  <c r="H540" i="4"/>
  <c r="H541" i="4"/>
  <c r="H542" i="4"/>
  <c r="H543" i="4"/>
  <c r="H544" i="4"/>
  <c r="H545" i="4"/>
  <c r="H546" i="4"/>
  <c r="H547" i="4"/>
  <c r="H548" i="4"/>
  <c r="H549" i="4"/>
  <c r="H550" i="4"/>
  <c r="H551" i="4"/>
  <c r="H552" i="4"/>
  <c r="H553" i="4"/>
  <c r="H554" i="4"/>
  <c r="H555" i="4"/>
  <c r="H556" i="4"/>
  <c r="H557" i="4"/>
  <c r="H558" i="4"/>
  <c r="H559" i="4"/>
  <c r="H560" i="4"/>
  <c r="H561" i="4"/>
  <c r="H562" i="4"/>
  <c r="H563" i="4"/>
  <c r="H564" i="4"/>
  <c r="H565" i="4"/>
  <c r="H566" i="4"/>
  <c r="H567" i="4"/>
  <c r="H568" i="4"/>
  <c r="H569" i="4"/>
  <c r="H570" i="4"/>
  <c r="H571" i="4"/>
  <c r="H572" i="4"/>
  <c r="H573" i="4"/>
  <c r="H574" i="4"/>
  <c r="H575" i="4"/>
  <c r="H576" i="4"/>
  <c r="H577" i="4"/>
  <c r="H578" i="4"/>
  <c r="H579" i="4"/>
  <c r="H580" i="4"/>
  <c r="H581" i="4"/>
  <c r="H582" i="4"/>
  <c r="H583" i="4"/>
  <c r="H584" i="4"/>
  <c r="H585" i="4"/>
  <c r="H586" i="4"/>
  <c r="H587" i="4"/>
  <c r="H588" i="4"/>
  <c r="H589" i="4"/>
  <c r="H590" i="4"/>
  <c r="H591" i="4"/>
  <c r="H592" i="4"/>
  <c r="H593" i="4"/>
  <c r="H594" i="4"/>
  <c r="H595" i="4"/>
  <c r="H596" i="4"/>
  <c r="H597" i="4"/>
  <c r="H598" i="4"/>
  <c r="H599" i="4"/>
  <c r="H600" i="4"/>
  <c r="H601" i="4"/>
  <c r="H602" i="4"/>
  <c r="H603" i="4"/>
  <c r="H604" i="4"/>
  <c r="H605" i="4"/>
  <c r="H606" i="4"/>
  <c r="H607" i="4"/>
  <c r="H608" i="4"/>
  <c r="H609" i="4"/>
  <c r="H610" i="4"/>
  <c r="H611" i="4"/>
  <c r="H612" i="4"/>
  <c r="H613" i="4"/>
  <c r="H614" i="4"/>
  <c r="H615" i="4"/>
  <c r="H616" i="4"/>
  <c r="H617" i="4"/>
  <c r="H618" i="4"/>
  <c r="H619" i="4"/>
  <c r="H620" i="4"/>
  <c r="H621" i="4"/>
  <c r="H622" i="4"/>
  <c r="H623" i="4"/>
  <c r="H624" i="4"/>
  <c r="H625" i="4"/>
  <c r="H626" i="4"/>
  <c r="H627" i="4"/>
  <c r="H628" i="4"/>
  <c r="H629" i="4"/>
  <c r="H630" i="4"/>
  <c r="H631" i="4"/>
  <c r="H632" i="4"/>
  <c r="H633" i="4"/>
  <c r="H634" i="4"/>
  <c r="H635" i="4"/>
  <c r="H636" i="4"/>
  <c r="H637" i="4"/>
  <c r="H638" i="4"/>
  <c r="H639" i="4"/>
  <c r="H640" i="4"/>
  <c r="H641" i="4"/>
  <c r="H642" i="4"/>
  <c r="H643" i="4"/>
  <c r="H644" i="4"/>
  <c r="H645" i="4"/>
  <c r="H646" i="4"/>
  <c r="H647" i="4"/>
  <c r="H648" i="4"/>
  <c r="H649" i="4"/>
  <c r="H650" i="4"/>
  <c r="H651" i="4"/>
  <c r="H652" i="4"/>
  <c r="H653" i="4"/>
  <c r="H654" i="4"/>
  <c r="H655" i="4"/>
  <c r="H656" i="4"/>
  <c r="H657" i="4"/>
  <c r="H658" i="4"/>
  <c r="H659" i="4"/>
  <c r="H660" i="4"/>
  <c r="H661" i="4"/>
  <c r="H662" i="4"/>
  <c r="H663" i="4"/>
  <c r="H664" i="4"/>
  <c r="H665" i="4"/>
  <c r="H666" i="4"/>
  <c r="H667" i="4"/>
  <c r="H668" i="4"/>
  <c r="H669" i="4"/>
  <c r="H670" i="4"/>
  <c r="H671" i="4"/>
  <c r="H672" i="4"/>
  <c r="H673" i="4"/>
  <c r="H674" i="4"/>
  <c r="H675" i="4"/>
  <c r="H676" i="4"/>
  <c r="H677" i="4"/>
  <c r="H678" i="4"/>
  <c r="H679" i="4"/>
  <c r="H680" i="4"/>
  <c r="H681" i="4"/>
  <c r="H682" i="4"/>
  <c r="H683" i="4"/>
  <c r="H684" i="4"/>
  <c r="H685" i="4"/>
  <c r="H686" i="4"/>
  <c r="H687" i="4"/>
  <c r="H688" i="4"/>
  <c r="H689" i="4"/>
  <c r="H690" i="4"/>
  <c r="H691" i="4"/>
  <c r="H692" i="4"/>
  <c r="H693" i="4"/>
  <c r="H694" i="4"/>
  <c r="H695" i="4"/>
  <c r="H696" i="4"/>
  <c r="H697" i="4"/>
  <c r="H698" i="4"/>
  <c r="H699" i="4"/>
  <c r="H700" i="4"/>
  <c r="H701" i="4"/>
  <c r="H702" i="4"/>
  <c r="H703" i="4"/>
  <c r="H704" i="4"/>
  <c r="H705" i="4"/>
  <c r="H706" i="4"/>
  <c r="H707" i="4"/>
  <c r="H708" i="4"/>
  <c r="H709" i="4"/>
  <c r="H710" i="4"/>
  <c r="H711" i="4"/>
  <c r="H712" i="4"/>
  <c r="H713" i="4"/>
  <c r="H714" i="4"/>
  <c r="H715" i="4"/>
  <c r="H716" i="4"/>
  <c r="H717" i="4"/>
  <c r="H718" i="4"/>
  <c r="H719" i="4"/>
  <c r="H720" i="4"/>
  <c r="H721" i="4"/>
  <c r="H722" i="4"/>
  <c r="H723" i="4"/>
  <c r="H724" i="4"/>
  <c r="H725" i="4"/>
  <c r="H726" i="4"/>
  <c r="H727" i="4"/>
  <c r="H728" i="4"/>
  <c r="H729" i="4"/>
  <c r="H730" i="4"/>
  <c r="H731" i="4"/>
  <c r="H732" i="4"/>
  <c r="H733" i="4"/>
  <c r="H734" i="4"/>
  <c r="H735" i="4"/>
  <c r="H736" i="4"/>
  <c r="H737" i="4"/>
  <c r="H738" i="4"/>
  <c r="H739" i="4"/>
  <c r="H740" i="4"/>
  <c r="H741" i="4"/>
  <c r="H742" i="4"/>
  <c r="H743" i="4"/>
  <c r="H744" i="4"/>
  <c r="H745" i="4"/>
  <c r="H746" i="4"/>
  <c r="H747" i="4"/>
  <c r="H748" i="4"/>
  <c r="H749" i="4"/>
  <c r="H750" i="4"/>
  <c r="H751" i="4"/>
  <c r="H752" i="4"/>
  <c r="H753" i="4"/>
  <c r="H754" i="4"/>
  <c r="H755" i="4"/>
  <c r="H756" i="4"/>
  <c r="H757" i="4"/>
  <c r="H758" i="4"/>
  <c r="H759" i="4"/>
  <c r="H760" i="4"/>
  <c r="H761" i="4"/>
  <c r="H762" i="4"/>
  <c r="H763" i="4"/>
  <c r="H764" i="4"/>
  <c r="H765" i="4"/>
  <c r="H766" i="4"/>
  <c r="H767" i="4"/>
  <c r="H768" i="4"/>
  <c r="H769" i="4"/>
  <c r="H770" i="4"/>
  <c r="H771" i="4"/>
  <c r="H772" i="4"/>
  <c r="H773" i="4"/>
  <c r="H774" i="4"/>
  <c r="H775" i="4"/>
  <c r="H776" i="4"/>
  <c r="H777" i="4"/>
  <c r="H778" i="4"/>
  <c r="H779" i="4"/>
  <c r="H780" i="4"/>
  <c r="H781" i="4"/>
  <c r="H782" i="4"/>
  <c r="H783" i="4"/>
  <c r="H784" i="4"/>
  <c r="H785" i="4"/>
  <c r="H786" i="4"/>
  <c r="H787" i="4"/>
  <c r="H788" i="4"/>
  <c r="H789" i="4"/>
  <c r="H790" i="4"/>
  <c r="H791" i="4"/>
  <c r="H792" i="4"/>
  <c r="H793" i="4"/>
  <c r="H794" i="4"/>
  <c r="H795" i="4"/>
  <c r="H796" i="4"/>
  <c r="H797" i="4"/>
  <c r="H798" i="4"/>
  <c r="H799" i="4"/>
  <c r="H800" i="4"/>
  <c r="H801" i="4"/>
  <c r="H802" i="4"/>
  <c r="H803" i="4"/>
  <c r="H804" i="4"/>
  <c r="H805" i="4"/>
  <c r="H806" i="4"/>
  <c r="H807" i="4"/>
  <c r="H808" i="4"/>
  <c r="H809" i="4"/>
  <c r="H810" i="4"/>
  <c r="H811" i="4"/>
  <c r="H812" i="4"/>
  <c r="H813" i="4"/>
  <c r="H814" i="4"/>
  <c r="H815" i="4"/>
  <c r="H816" i="4"/>
  <c r="H817" i="4"/>
  <c r="H818" i="4"/>
  <c r="H819" i="4"/>
  <c r="H820" i="4"/>
  <c r="H821" i="4"/>
  <c r="H822" i="4"/>
  <c r="H823" i="4"/>
  <c r="H824" i="4"/>
  <c r="H825" i="4"/>
  <c r="H826" i="4"/>
  <c r="H827" i="4"/>
  <c r="H828" i="4"/>
  <c r="H829" i="4"/>
  <c r="H830" i="4"/>
  <c r="H831" i="4"/>
  <c r="H832" i="4"/>
  <c r="H833" i="4"/>
  <c r="H834" i="4"/>
  <c r="H835" i="4"/>
  <c r="H836" i="4"/>
  <c r="H837" i="4"/>
  <c r="H838" i="4"/>
  <c r="H839" i="4"/>
  <c r="H840" i="4"/>
  <c r="H841" i="4"/>
  <c r="H842" i="4"/>
  <c r="H843" i="4"/>
  <c r="H844" i="4"/>
  <c r="H845" i="4"/>
  <c r="H846" i="4"/>
  <c r="H847" i="4"/>
  <c r="H848" i="4"/>
  <c r="H849" i="4"/>
  <c r="H850" i="4"/>
  <c r="H851" i="4"/>
  <c r="H852" i="4"/>
  <c r="H853" i="4"/>
  <c r="H854" i="4"/>
  <c r="H855" i="4"/>
  <c r="H856" i="4"/>
  <c r="H857" i="4"/>
  <c r="H858" i="4"/>
  <c r="H859" i="4"/>
  <c r="H860" i="4"/>
  <c r="H861" i="4"/>
  <c r="H862" i="4"/>
  <c r="H863" i="4"/>
  <c r="H864" i="4"/>
  <c r="H865" i="4"/>
  <c r="H866" i="4"/>
  <c r="H867" i="4"/>
  <c r="H868" i="4"/>
  <c r="H869" i="4"/>
  <c r="H870" i="4"/>
  <c r="H871" i="4"/>
  <c r="H872" i="4"/>
  <c r="H873" i="4"/>
  <c r="H874" i="4"/>
  <c r="H875" i="4"/>
  <c r="H876" i="4"/>
  <c r="H877" i="4"/>
  <c r="H878" i="4"/>
  <c r="H879" i="4"/>
  <c r="H880" i="4"/>
  <c r="H881" i="4"/>
  <c r="H882" i="4"/>
  <c r="H883" i="4"/>
  <c r="H884" i="4"/>
  <c r="H885" i="4"/>
  <c r="H886" i="4"/>
  <c r="H887" i="4"/>
  <c r="H888" i="4"/>
  <c r="H889" i="4"/>
  <c r="H890" i="4"/>
  <c r="H891" i="4"/>
  <c r="H892" i="4"/>
  <c r="H893" i="4"/>
  <c r="H894" i="4"/>
  <c r="H895" i="4"/>
  <c r="H896" i="4"/>
  <c r="H897" i="4"/>
  <c r="H898" i="4"/>
  <c r="H899" i="4"/>
  <c r="H900" i="4"/>
  <c r="H901" i="4"/>
  <c r="H902" i="4"/>
  <c r="H903" i="4"/>
  <c r="H904" i="4"/>
  <c r="H905" i="4"/>
  <c r="H906" i="4"/>
  <c r="H907" i="4"/>
  <c r="H908" i="4"/>
  <c r="H909" i="4"/>
  <c r="H910" i="4"/>
  <c r="H911" i="4"/>
  <c r="H912" i="4"/>
  <c r="H913" i="4"/>
  <c r="H914" i="4"/>
  <c r="H915" i="4"/>
  <c r="H916" i="4"/>
  <c r="H917" i="4"/>
  <c r="H918" i="4"/>
  <c r="H919" i="4"/>
  <c r="H920" i="4"/>
  <c r="H921" i="4"/>
  <c r="H922" i="4"/>
  <c r="H923" i="4"/>
  <c r="H924" i="4"/>
  <c r="H925" i="4"/>
  <c r="H926" i="4"/>
  <c r="H927" i="4"/>
  <c r="H928" i="4"/>
  <c r="H929" i="4"/>
  <c r="H930" i="4"/>
  <c r="H931" i="4"/>
  <c r="H932" i="4"/>
  <c r="H933" i="4"/>
  <c r="H934" i="4"/>
  <c r="H935" i="4"/>
  <c r="H936" i="4"/>
  <c r="H937" i="4"/>
  <c r="H938" i="4"/>
  <c r="H939" i="4"/>
  <c r="H940" i="4"/>
  <c r="H941" i="4"/>
  <c r="H942" i="4"/>
  <c r="H943" i="4"/>
  <c r="H944" i="4"/>
  <c r="H945" i="4"/>
  <c r="H946" i="4"/>
  <c r="H947" i="4"/>
  <c r="H948" i="4"/>
  <c r="H949" i="4"/>
  <c r="H950" i="4"/>
  <c r="H951" i="4"/>
  <c r="H952" i="4"/>
  <c r="H953" i="4"/>
  <c r="H954" i="4"/>
  <c r="H955" i="4"/>
  <c r="H956" i="4"/>
  <c r="H957" i="4"/>
  <c r="H958" i="4"/>
  <c r="H959" i="4"/>
  <c r="H960" i="4"/>
  <c r="H961" i="4"/>
  <c r="H962" i="4"/>
  <c r="H963" i="4"/>
  <c r="H964" i="4"/>
  <c r="H965" i="4"/>
  <c r="H966" i="4"/>
  <c r="H967" i="4"/>
  <c r="H968" i="4"/>
  <c r="H969" i="4"/>
  <c r="H970" i="4"/>
  <c r="H971" i="4"/>
  <c r="H972" i="4"/>
  <c r="H973" i="4"/>
  <c r="H974" i="4"/>
  <c r="H975" i="4"/>
  <c r="H976" i="4"/>
  <c r="H977" i="4"/>
  <c r="H978" i="4"/>
  <c r="H979" i="4"/>
  <c r="H980" i="4"/>
  <c r="H981" i="4"/>
  <c r="H982" i="4"/>
  <c r="H983" i="4"/>
  <c r="H984" i="4"/>
  <c r="H985" i="4"/>
  <c r="H986" i="4"/>
  <c r="H987" i="4"/>
  <c r="H988" i="4"/>
  <c r="H989" i="4"/>
  <c r="H990" i="4"/>
  <c r="H991" i="4"/>
  <c r="H992" i="4"/>
  <c r="H993" i="4"/>
  <c r="H994" i="4"/>
  <c r="H995" i="4"/>
  <c r="H996" i="4"/>
  <c r="H997" i="4"/>
  <c r="H998" i="4"/>
  <c r="H999" i="4"/>
  <c r="H1000" i="4"/>
  <c r="H1001" i="4"/>
  <c r="H1002" i="4"/>
  <c r="H1003" i="4"/>
  <c r="H1004" i="4"/>
  <c r="H1005" i="4"/>
  <c r="H1006" i="4"/>
  <c r="H1007" i="4"/>
  <c r="H1008" i="4"/>
  <c r="H1009" i="4"/>
  <c r="H1010" i="4"/>
  <c r="H1011" i="4"/>
  <c r="H1012" i="4"/>
  <c r="H1013" i="4"/>
  <c r="H1014" i="4"/>
  <c r="H1015" i="4"/>
  <c r="H1016" i="4"/>
  <c r="H1017" i="4"/>
  <c r="H1018" i="4"/>
  <c r="H1019" i="4"/>
  <c r="H1020" i="4"/>
  <c r="H1021" i="4"/>
  <c r="H1022" i="4"/>
  <c r="H1023" i="4"/>
  <c r="H1024" i="4"/>
  <c r="H1025" i="4"/>
  <c r="H1026" i="4"/>
  <c r="H1027" i="4"/>
  <c r="H1028" i="4"/>
  <c r="H1029" i="4"/>
  <c r="H1030" i="4"/>
  <c r="H1031" i="4"/>
  <c r="H1032" i="4"/>
  <c r="H1033" i="4"/>
  <c r="H1034" i="4"/>
  <c r="H1035" i="4"/>
  <c r="H1036" i="4"/>
  <c r="H1037" i="4"/>
  <c r="H1038" i="4"/>
  <c r="H1039" i="4"/>
  <c r="H1040" i="4"/>
  <c r="H1041" i="4"/>
  <c r="H1042" i="4"/>
  <c r="H1043" i="4"/>
  <c r="H1044" i="4"/>
  <c r="H1045" i="4"/>
  <c r="H1046" i="4"/>
  <c r="H1047" i="4"/>
  <c r="H1048" i="4"/>
  <c r="H1049" i="4"/>
  <c r="H1050" i="4"/>
  <c r="H1051" i="4"/>
  <c r="H1052" i="4"/>
  <c r="H1053" i="4"/>
  <c r="H1054" i="4"/>
  <c r="H1055" i="4"/>
  <c r="H1056" i="4"/>
  <c r="H1057" i="4"/>
  <c r="H1058" i="4"/>
  <c r="H1059" i="4"/>
  <c r="H1060" i="4"/>
  <c r="H1061" i="4"/>
  <c r="H1062" i="4"/>
  <c r="H1063" i="4"/>
  <c r="H1064" i="4"/>
  <c r="H1065" i="4"/>
  <c r="H1066" i="4"/>
  <c r="H1067" i="4"/>
  <c r="H1068" i="4"/>
  <c r="H1069" i="4"/>
  <c r="H1070" i="4"/>
  <c r="H1071" i="4"/>
  <c r="H1072" i="4"/>
  <c r="H1073" i="4"/>
  <c r="H1074" i="4"/>
  <c r="H1075" i="4"/>
  <c r="H1076" i="4"/>
  <c r="H1077" i="4"/>
  <c r="H1078" i="4"/>
  <c r="H1079" i="4"/>
  <c r="H1080" i="4"/>
  <c r="H1081" i="4"/>
  <c r="H1082" i="4"/>
  <c r="H1083" i="4"/>
  <c r="H1084" i="4"/>
  <c r="H1085" i="4"/>
  <c r="H1086" i="4"/>
  <c r="H1087" i="4"/>
  <c r="H1088" i="4"/>
  <c r="H1089" i="4"/>
  <c r="H1090" i="4"/>
  <c r="H1091" i="4"/>
  <c r="H1092" i="4"/>
  <c r="H1093" i="4"/>
  <c r="H1094" i="4"/>
  <c r="H1095" i="4"/>
  <c r="H1096" i="4"/>
  <c r="H1097" i="4"/>
  <c r="H1098" i="4"/>
  <c r="H1099" i="4"/>
  <c r="H1100" i="4"/>
  <c r="H1101" i="4"/>
  <c r="H1102" i="4"/>
  <c r="H1103" i="4"/>
  <c r="H1104" i="4"/>
  <c r="H1105" i="4"/>
  <c r="H1106" i="4"/>
  <c r="H1107" i="4"/>
  <c r="H1108" i="4"/>
  <c r="H1109" i="4"/>
  <c r="H1110" i="4"/>
  <c r="H1111" i="4"/>
  <c r="H1112" i="4"/>
  <c r="H1113" i="4"/>
  <c r="H1114" i="4"/>
  <c r="H1115" i="4"/>
  <c r="H1116" i="4"/>
  <c r="H1117" i="4"/>
  <c r="H1118" i="4"/>
  <c r="H1119" i="4"/>
  <c r="H1120" i="4"/>
  <c r="H1121" i="4"/>
  <c r="H1122" i="4"/>
  <c r="H1123" i="4"/>
  <c r="H1124" i="4"/>
  <c r="H1125" i="4"/>
  <c r="H1126" i="4"/>
  <c r="H1127" i="4"/>
  <c r="H1128" i="4"/>
  <c r="H1129" i="4"/>
  <c r="H1130" i="4"/>
  <c r="H1131" i="4"/>
  <c r="H1132" i="4"/>
  <c r="H1133" i="4"/>
  <c r="H1134" i="4"/>
  <c r="H1135" i="4"/>
  <c r="H1136" i="4"/>
  <c r="H1137" i="4"/>
  <c r="H1138" i="4"/>
  <c r="H1139" i="4"/>
  <c r="H1140" i="4"/>
  <c r="H1141" i="4"/>
  <c r="H1142" i="4"/>
  <c r="H1143" i="4"/>
  <c r="H1144" i="4"/>
  <c r="H1145" i="4"/>
  <c r="H1146" i="4"/>
  <c r="H1147" i="4"/>
  <c r="H1148" i="4"/>
  <c r="H1149" i="4"/>
  <c r="H1150" i="4"/>
  <c r="H1151" i="4"/>
  <c r="H1152" i="4"/>
  <c r="H1153" i="4"/>
  <c r="H1154" i="4"/>
  <c r="H1155" i="4"/>
  <c r="H1156" i="4"/>
  <c r="H1157" i="4"/>
  <c r="H1158" i="4"/>
  <c r="H1159" i="4"/>
  <c r="H1160" i="4"/>
  <c r="H1161" i="4"/>
  <c r="H1162" i="4"/>
  <c r="H1163" i="4"/>
  <c r="H1164" i="4"/>
  <c r="H1165" i="4"/>
  <c r="H1166" i="4"/>
  <c r="H1167" i="4"/>
  <c r="H1168" i="4"/>
  <c r="H1169" i="4"/>
  <c r="H1170" i="4"/>
  <c r="H1171" i="4"/>
  <c r="H1172" i="4"/>
  <c r="H1173" i="4"/>
  <c r="H1174" i="4"/>
  <c r="H1175" i="4"/>
  <c r="H1176" i="4"/>
  <c r="H1177" i="4"/>
  <c r="H1178" i="4"/>
  <c r="H1179" i="4"/>
  <c r="H1180" i="4"/>
  <c r="H1181" i="4"/>
  <c r="H1182" i="4"/>
  <c r="H1183" i="4"/>
  <c r="H1184" i="4"/>
  <c r="H1185" i="4"/>
  <c r="H1186" i="4"/>
  <c r="H1187" i="4"/>
  <c r="H1188" i="4"/>
  <c r="H1189" i="4"/>
  <c r="H1190" i="4"/>
  <c r="H1191" i="4"/>
  <c r="H1192" i="4"/>
  <c r="H1193" i="4"/>
  <c r="H1194" i="4"/>
  <c r="H1195" i="4"/>
  <c r="H1196" i="4"/>
  <c r="H1197" i="4"/>
  <c r="H1198" i="4"/>
  <c r="H1199" i="4"/>
  <c r="H1200" i="4"/>
  <c r="H1201" i="4"/>
  <c r="H1202" i="4"/>
  <c r="H1203" i="4"/>
  <c r="H1204" i="4"/>
  <c r="H1205" i="4"/>
  <c r="H1206" i="4"/>
  <c r="H1207" i="4"/>
  <c r="H1208" i="4"/>
  <c r="H1209" i="4"/>
  <c r="H1210" i="4"/>
  <c r="H1211" i="4"/>
  <c r="H1212" i="4"/>
  <c r="H1213" i="4"/>
  <c r="H1214" i="4"/>
  <c r="H1215" i="4"/>
  <c r="H1216" i="4"/>
  <c r="H1217" i="4"/>
  <c r="H1218" i="4"/>
  <c r="H1219" i="4"/>
  <c r="H1220" i="4"/>
  <c r="H1221" i="4"/>
  <c r="H1222" i="4"/>
  <c r="H1223" i="4"/>
  <c r="H1224" i="4"/>
  <c r="H1225" i="4"/>
  <c r="H1226" i="4"/>
  <c r="H1227" i="4"/>
  <c r="H1228" i="4"/>
  <c r="H1229" i="4"/>
  <c r="H1230" i="4"/>
  <c r="H1231" i="4"/>
  <c r="H1232" i="4"/>
  <c r="H1233" i="4"/>
  <c r="H1234" i="4"/>
  <c r="H1235" i="4"/>
  <c r="H1236" i="4"/>
  <c r="H1237" i="4"/>
  <c r="H1238" i="4"/>
  <c r="H1239" i="4"/>
  <c r="H1240" i="4"/>
  <c r="H1241" i="4"/>
  <c r="H1242" i="4"/>
  <c r="H1243" i="4"/>
  <c r="H1244" i="4"/>
  <c r="H1245" i="4"/>
  <c r="H1246" i="4"/>
  <c r="H1247" i="4"/>
  <c r="H1248" i="4"/>
  <c r="H1249" i="4"/>
  <c r="H1250" i="4"/>
  <c r="H1251" i="4"/>
  <c r="H1252" i="4"/>
  <c r="H1253" i="4"/>
  <c r="H1254" i="4"/>
  <c r="H1255" i="4"/>
  <c r="H1256" i="4"/>
  <c r="H1257" i="4"/>
  <c r="H1258" i="4"/>
  <c r="H1259" i="4"/>
  <c r="H1260" i="4"/>
  <c r="H1261" i="4"/>
  <c r="H1262" i="4"/>
  <c r="H1263" i="4"/>
  <c r="H1264" i="4"/>
  <c r="H1265" i="4"/>
  <c r="H1266" i="4"/>
  <c r="H1267" i="4"/>
  <c r="H1268" i="4"/>
  <c r="H1269" i="4"/>
  <c r="H1270" i="4"/>
  <c r="H1271" i="4"/>
  <c r="H1272" i="4"/>
  <c r="H1273" i="4"/>
  <c r="H1274" i="4"/>
  <c r="H1275" i="4"/>
  <c r="H1276" i="4"/>
  <c r="H1277" i="4"/>
  <c r="H1278" i="4"/>
  <c r="H1279" i="4"/>
  <c r="H1280" i="4"/>
  <c r="H1281" i="4"/>
  <c r="H1282" i="4"/>
  <c r="H1283" i="4"/>
  <c r="H1284" i="4"/>
  <c r="H1285" i="4"/>
  <c r="H1286" i="4"/>
  <c r="H1287" i="4"/>
  <c r="H1288" i="4"/>
  <c r="H1289" i="4"/>
  <c r="H1290" i="4"/>
  <c r="H1291" i="4"/>
  <c r="H1292" i="4"/>
  <c r="H1293" i="4"/>
  <c r="H1294" i="4"/>
  <c r="H1295" i="4"/>
  <c r="H1296" i="4"/>
  <c r="H1297" i="4"/>
  <c r="H1298" i="4"/>
  <c r="H1299" i="4"/>
  <c r="H1300" i="4"/>
  <c r="H1301" i="4"/>
  <c r="H1302" i="4"/>
  <c r="H1303" i="4"/>
  <c r="H1304" i="4"/>
  <c r="H1305" i="4"/>
  <c r="H1306" i="4"/>
  <c r="H1307" i="4"/>
  <c r="H1308" i="4"/>
  <c r="H1309" i="4"/>
  <c r="H1310" i="4"/>
  <c r="H1311" i="4"/>
  <c r="H1312" i="4"/>
  <c r="H1313" i="4"/>
  <c r="H1314" i="4"/>
  <c r="H1315" i="4"/>
  <c r="H1316" i="4"/>
  <c r="H1317" i="4"/>
  <c r="H1318" i="4"/>
  <c r="H1319" i="4"/>
  <c r="H1320" i="4"/>
  <c r="H1321" i="4"/>
  <c r="H1322" i="4"/>
  <c r="H1323" i="4"/>
  <c r="H1324" i="4"/>
  <c r="H1325" i="4"/>
  <c r="H1326" i="4"/>
  <c r="H1327" i="4"/>
  <c r="H1328" i="4"/>
  <c r="H1329" i="4"/>
  <c r="H1330" i="4"/>
  <c r="H1331" i="4"/>
  <c r="H1332" i="4"/>
  <c r="H1333" i="4"/>
  <c r="H1334" i="4"/>
  <c r="H1335" i="4"/>
  <c r="H1336" i="4"/>
  <c r="H1337" i="4"/>
  <c r="H1338" i="4"/>
  <c r="H1339" i="4"/>
  <c r="H1340" i="4"/>
  <c r="H1341" i="4"/>
  <c r="H1342" i="4"/>
  <c r="H1343" i="4"/>
  <c r="H1344" i="4"/>
  <c r="H1345" i="4"/>
  <c r="H1346" i="4"/>
  <c r="H1347" i="4"/>
  <c r="H1348" i="4"/>
  <c r="H1349" i="4"/>
  <c r="H1350" i="4"/>
  <c r="H1351" i="4"/>
  <c r="H1352" i="4"/>
  <c r="H1353" i="4"/>
  <c r="H1354" i="4"/>
  <c r="H1355" i="4"/>
  <c r="H1356" i="4"/>
  <c r="H1357" i="4"/>
  <c r="H1358" i="4"/>
  <c r="H1359" i="4"/>
  <c r="H1360" i="4"/>
  <c r="H1361" i="4"/>
  <c r="H1362" i="4"/>
  <c r="H1363" i="4"/>
  <c r="H1364" i="4"/>
  <c r="H1365" i="4"/>
  <c r="H1366" i="4"/>
  <c r="H1367" i="4"/>
  <c r="H1368" i="4"/>
  <c r="H1369" i="4"/>
  <c r="H1370" i="4"/>
  <c r="H1371" i="4"/>
  <c r="H1372" i="4"/>
  <c r="H1373" i="4"/>
  <c r="H1374" i="4"/>
  <c r="H1375" i="4"/>
  <c r="H1376" i="4"/>
  <c r="H1377" i="4"/>
  <c r="H1378" i="4"/>
  <c r="H1379" i="4"/>
  <c r="H1380" i="4"/>
  <c r="H1381" i="4"/>
  <c r="H1382" i="4"/>
  <c r="H1383" i="4"/>
  <c r="H1384" i="4"/>
  <c r="H1385" i="4"/>
  <c r="H1386" i="4"/>
  <c r="H1387" i="4"/>
  <c r="H1388" i="4"/>
  <c r="H1389" i="4"/>
  <c r="H1390" i="4"/>
  <c r="H1391" i="4"/>
  <c r="H1392" i="4"/>
  <c r="H1393" i="4"/>
  <c r="H1394" i="4"/>
  <c r="H1395" i="4"/>
  <c r="H1396" i="4"/>
  <c r="H1397" i="4"/>
  <c r="H1398" i="4"/>
  <c r="H1399" i="4"/>
  <c r="H1400" i="4"/>
  <c r="H1401" i="4"/>
  <c r="H1402" i="4"/>
  <c r="H1403" i="4"/>
  <c r="H1404" i="4"/>
  <c r="H1405" i="4"/>
  <c r="H1406" i="4"/>
  <c r="H1407" i="4"/>
  <c r="H1408" i="4"/>
  <c r="H1409" i="4"/>
  <c r="H1410" i="4"/>
  <c r="H1411" i="4"/>
  <c r="H1412" i="4"/>
  <c r="H1413" i="4"/>
  <c r="H1414" i="4"/>
  <c r="H1415" i="4"/>
  <c r="H1416" i="4"/>
  <c r="H1417" i="4"/>
  <c r="H1418" i="4"/>
  <c r="H1419" i="4"/>
  <c r="H1420" i="4"/>
  <c r="H1421" i="4"/>
  <c r="H1422" i="4"/>
  <c r="H1423" i="4"/>
  <c r="H1424" i="4"/>
  <c r="H1425" i="4"/>
  <c r="H1426" i="4"/>
  <c r="H1427" i="4"/>
  <c r="H1428" i="4"/>
  <c r="H1429" i="4"/>
  <c r="H1430" i="4"/>
  <c r="H1431" i="4"/>
  <c r="H1432" i="4"/>
  <c r="H1433" i="4"/>
  <c r="H1434" i="4"/>
  <c r="H1435" i="4"/>
  <c r="H1436" i="4"/>
  <c r="H1437" i="4"/>
  <c r="H1438" i="4"/>
  <c r="H1439" i="4"/>
  <c r="H1440" i="4"/>
  <c r="H1441" i="4"/>
  <c r="H1442" i="4"/>
  <c r="H1443" i="4"/>
  <c r="H1444" i="4"/>
  <c r="H1445" i="4"/>
  <c r="H1446" i="4"/>
  <c r="H1447" i="4"/>
  <c r="H1448" i="4"/>
  <c r="H1449" i="4"/>
  <c r="H1450" i="4"/>
  <c r="H1451" i="4"/>
  <c r="H1452" i="4"/>
  <c r="H1453" i="4"/>
  <c r="H1454" i="4"/>
  <c r="H1455" i="4"/>
  <c r="H1456" i="4"/>
  <c r="H1457" i="4"/>
  <c r="H1458" i="4"/>
  <c r="H1459" i="4"/>
  <c r="H1460" i="4"/>
  <c r="H1461" i="4"/>
  <c r="H1462" i="4"/>
  <c r="H1463" i="4"/>
  <c r="H1464" i="4"/>
  <c r="H1465" i="4"/>
  <c r="H1466" i="4"/>
  <c r="H1467" i="4"/>
  <c r="H1468" i="4"/>
  <c r="H1469" i="4"/>
  <c r="H1470" i="4"/>
  <c r="H1471" i="4"/>
  <c r="H1472" i="4"/>
  <c r="H1473" i="4"/>
  <c r="H1474" i="4"/>
  <c r="H1475" i="4"/>
  <c r="H1476" i="4"/>
  <c r="H1477" i="4"/>
  <c r="H1478" i="4"/>
  <c r="H1479" i="4"/>
  <c r="H1480" i="4"/>
  <c r="H1481" i="4"/>
  <c r="H1482" i="4"/>
  <c r="H1483" i="4"/>
  <c r="H1484" i="4"/>
  <c r="H1485" i="4"/>
  <c r="H1486" i="4"/>
  <c r="H1487" i="4"/>
  <c r="H1488" i="4"/>
  <c r="H1489" i="4"/>
  <c r="H1490" i="4"/>
  <c r="H1491" i="4"/>
  <c r="H1492" i="4"/>
  <c r="H1493" i="4"/>
  <c r="H1494" i="4"/>
  <c r="H1495" i="4"/>
  <c r="H1496" i="4"/>
  <c r="H1497" i="4"/>
  <c r="H1498" i="4"/>
  <c r="H1499" i="4"/>
  <c r="H1500" i="4"/>
  <c r="H1501" i="4"/>
  <c r="H1502" i="4"/>
  <c r="H1503" i="4"/>
  <c r="H1504" i="4"/>
  <c r="H1505" i="4"/>
  <c r="H1506" i="4"/>
  <c r="H1507" i="4"/>
  <c r="H1508" i="4"/>
  <c r="H1509" i="4"/>
  <c r="H1510" i="4"/>
  <c r="H1511" i="4"/>
  <c r="H1512" i="4"/>
  <c r="H1513" i="4"/>
  <c r="H1514" i="4"/>
  <c r="H1515" i="4"/>
  <c r="H1516" i="4"/>
  <c r="H1517" i="4"/>
  <c r="H1518" i="4"/>
  <c r="H1519" i="4"/>
  <c r="H1520" i="4"/>
  <c r="H1521" i="4"/>
  <c r="H1522" i="4"/>
  <c r="H1523" i="4"/>
  <c r="H1524" i="4"/>
  <c r="H1525" i="4"/>
  <c r="H1526" i="4"/>
  <c r="H1527" i="4"/>
  <c r="H1528" i="4"/>
  <c r="H1529" i="4"/>
  <c r="H1530" i="4"/>
  <c r="H1531" i="4"/>
  <c r="H1532" i="4"/>
  <c r="H1533" i="4"/>
  <c r="H1534" i="4"/>
  <c r="H1535" i="4"/>
  <c r="H1536" i="4"/>
  <c r="H1537" i="4"/>
  <c r="H1538" i="4"/>
  <c r="H1539" i="4"/>
  <c r="H1540" i="4"/>
  <c r="H1541" i="4"/>
  <c r="H1542" i="4"/>
  <c r="H1543" i="4"/>
  <c r="H1544" i="4"/>
  <c r="H1545" i="4"/>
  <c r="H1546" i="4"/>
  <c r="H1547" i="4"/>
  <c r="H1548" i="4"/>
  <c r="H1549" i="4"/>
  <c r="H1550" i="4"/>
  <c r="H1551" i="4"/>
  <c r="H1552" i="4"/>
  <c r="H1553" i="4"/>
  <c r="H1554" i="4"/>
  <c r="H1555" i="4"/>
  <c r="H1556" i="4"/>
  <c r="H1557" i="4"/>
  <c r="H1558" i="4"/>
  <c r="H1559" i="4"/>
  <c r="H1560" i="4"/>
  <c r="H1561" i="4"/>
  <c r="H1562" i="4"/>
  <c r="H1563" i="4"/>
  <c r="H1564" i="4"/>
  <c r="H1565" i="4"/>
  <c r="H1566" i="4"/>
  <c r="H1567" i="4"/>
  <c r="H1568" i="4"/>
  <c r="H1569" i="4"/>
  <c r="H1570" i="4"/>
  <c r="H1571" i="4"/>
  <c r="H1572" i="4"/>
  <c r="H1573" i="4"/>
  <c r="H1574" i="4"/>
  <c r="H1575" i="4"/>
  <c r="H1576" i="4"/>
  <c r="H1577" i="4"/>
  <c r="H1578" i="4"/>
  <c r="H1579" i="4"/>
  <c r="H1580" i="4"/>
  <c r="H1581" i="4"/>
  <c r="H1582" i="4"/>
  <c r="H1583" i="4"/>
  <c r="H1584" i="4"/>
  <c r="H1585" i="4"/>
  <c r="H1586" i="4"/>
  <c r="H1587" i="4"/>
  <c r="H1588" i="4"/>
  <c r="H1589" i="4"/>
  <c r="H1590" i="4"/>
  <c r="H1591" i="4"/>
  <c r="H1592" i="4"/>
  <c r="H1593" i="4"/>
  <c r="H1594" i="4"/>
  <c r="H1595" i="4"/>
  <c r="H1596" i="4"/>
  <c r="H1597" i="4"/>
  <c r="H1598" i="4"/>
  <c r="H1599" i="4"/>
  <c r="H1600" i="4"/>
  <c r="H1601" i="4"/>
  <c r="H1602" i="4"/>
  <c r="H1603" i="4"/>
  <c r="H1604" i="4"/>
  <c r="H1605" i="4"/>
  <c r="H1606" i="4"/>
  <c r="H1607" i="4"/>
  <c r="H1608" i="4"/>
  <c r="H1609" i="4"/>
  <c r="H1610" i="4"/>
  <c r="H1611" i="4"/>
  <c r="H1612" i="4"/>
  <c r="H1613" i="4"/>
  <c r="H1614" i="4"/>
  <c r="H1615" i="4"/>
  <c r="H1616" i="4"/>
  <c r="H1617" i="4"/>
  <c r="H1618" i="4"/>
  <c r="H1619" i="4"/>
  <c r="H1620" i="4"/>
  <c r="H1621" i="4"/>
  <c r="H1622" i="4"/>
  <c r="H1623" i="4"/>
  <c r="H1624" i="4"/>
  <c r="H1625" i="4"/>
  <c r="H1626" i="4"/>
  <c r="H1627" i="4"/>
  <c r="H1628" i="4"/>
  <c r="H1629" i="4"/>
  <c r="H1630" i="4"/>
  <c r="H1631" i="4"/>
  <c r="H1632" i="4"/>
  <c r="H1633" i="4"/>
  <c r="H1634" i="4"/>
  <c r="H1635" i="4"/>
  <c r="H1636" i="4"/>
  <c r="H1637" i="4"/>
  <c r="H1638" i="4"/>
  <c r="H1639" i="4"/>
  <c r="H1640" i="4"/>
  <c r="H1641" i="4"/>
  <c r="H1642" i="4"/>
  <c r="H1643" i="4"/>
  <c r="H1644" i="4"/>
  <c r="H1645" i="4"/>
  <c r="H1646" i="4"/>
  <c r="H1647" i="4"/>
  <c r="H1648" i="4"/>
  <c r="H1649" i="4"/>
  <c r="H1650" i="4"/>
  <c r="H1651" i="4"/>
  <c r="H1652" i="4"/>
  <c r="H1653" i="4"/>
  <c r="H1654" i="4"/>
  <c r="H1655" i="4"/>
  <c r="H1656" i="4"/>
  <c r="H1657" i="4"/>
  <c r="H1658" i="4"/>
  <c r="H1659" i="4"/>
  <c r="H1660" i="4"/>
  <c r="H1661" i="4"/>
  <c r="H1662" i="4"/>
  <c r="H1663" i="4"/>
  <c r="H1664" i="4"/>
  <c r="H1665" i="4"/>
  <c r="H1666" i="4"/>
  <c r="H1667" i="4"/>
  <c r="H1668" i="4"/>
  <c r="H1669" i="4"/>
  <c r="H1670" i="4"/>
  <c r="H1671" i="4"/>
  <c r="H1672" i="4"/>
  <c r="H1673" i="4"/>
  <c r="H1674" i="4"/>
  <c r="H1675" i="4"/>
  <c r="H1676" i="4"/>
  <c r="H1677" i="4"/>
  <c r="H1678" i="4"/>
  <c r="H1679" i="4"/>
  <c r="H1680" i="4"/>
  <c r="H1681" i="4"/>
  <c r="H1682" i="4"/>
  <c r="H1683" i="4"/>
  <c r="H1684" i="4"/>
  <c r="H1685" i="4"/>
  <c r="H1686" i="4"/>
  <c r="H1687" i="4"/>
  <c r="H1688" i="4"/>
  <c r="H1689" i="4"/>
  <c r="H1690" i="4"/>
  <c r="H1691" i="4"/>
  <c r="H1692" i="4"/>
  <c r="H1693" i="4"/>
  <c r="H1694" i="4"/>
  <c r="H1695" i="4"/>
  <c r="H1696" i="4"/>
  <c r="H1697" i="4"/>
  <c r="H1698" i="4"/>
  <c r="H1699" i="4"/>
  <c r="H1700" i="4"/>
  <c r="H1701" i="4"/>
  <c r="H1702" i="4"/>
  <c r="H1703" i="4"/>
  <c r="H1704" i="4"/>
  <c r="H1705" i="4"/>
  <c r="H1706" i="4"/>
  <c r="H1707" i="4"/>
  <c r="H1708" i="4"/>
  <c r="H1709" i="4"/>
  <c r="H1710" i="4"/>
  <c r="H1711" i="4"/>
  <c r="H1712" i="4"/>
  <c r="H1713" i="4"/>
  <c r="H1714" i="4"/>
  <c r="H1715" i="4"/>
  <c r="H1716" i="4"/>
  <c r="H1717" i="4"/>
  <c r="H1718" i="4"/>
  <c r="H1719" i="4"/>
  <c r="H1720" i="4"/>
  <c r="H1721" i="4"/>
  <c r="H1722" i="4"/>
  <c r="H1723" i="4"/>
  <c r="H1724" i="4"/>
  <c r="H1725" i="4"/>
  <c r="H1726" i="4"/>
  <c r="H1727" i="4"/>
  <c r="H1728" i="4"/>
  <c r="H1729" i="4"/>
  <c r="H1730" i="4"/>
  <c r="H11" i="4"/>
  <c r="D7" i="4" l="1"/>
  <c r="D6" i="4"/>
  <c r="D5" i="4"/>
  <c r="D4" i="4"/>
  <c r="D3" i="4"/>
  <c r="D7" i="3"/>
  <c r="D6" i="3"/>
  <c r="D5" i="3"/>
  <c r="D4" i="3"/>
  <c r="D3" i="3"/>
  <c r="E7" i="1"/>
  <c r="E6" i="1"/>
  <c r="E4" i="1"/>
  <c r="E5" i="1"/>
  <c r="E3" i="1" l="1"/>
</calcChain>
</file>

<file path=xl/sharedStrings.xml><?xml version="1.0" encoding="utf-8"?>
<sst xmlns="http://schemas.openxmlformats.org/spreadsheetml/2006/main" count="55" uniqueCount="23">
  <si>
    <t>čas</t>
  </si>
  <si>
    <t>Fv</t>
  </si>
  <si>
    <t>T1</t>
  </si>
  <si>
    <t>T2</t>
  </si>
  <si>
    <t>st</t>
  </si>
  <si>
    <t>pr</t>
  </si>
  <si>
    <t>maximální síla</t>
  </si>
  <si>
    <t>kN</t>
  </si>
  <si>
    <t>odpovídající svislý posun</t>
  </si>
  <si>
    <t>mm</t>
  </si>
  <si>
    <t>odpovídající vybočení</t>
  </si>
  <si>
    <t>TR01  =    TR133/4,5; ocel S235; beton C55/67</t>
  </si>
  <si>
    <t>TR02  =    TR133/4,5; ocel S235; beton C55/67</t>
  </si>
  <si>
    <t>TR03  =    TR133/4,5; ocel S235; beton C55/67</t>
  </si>
  <si>
    <t>odpovídající přetvoření T1</t>
  </si>
  <si>
    <t>odpovídající přetvoření T2</t>
  </si>
  <si>
    <t>Kladná síla do grafu</t>
  </si>
  <si>
    <t>Kladné vybočení do grafu</t>
  </si>
  <si>
    <t>síla</t>
  </si>
  <si>
    <t>tenzometr 1</t>
  </si>
  <si>
    <t>tenzometr 2</t>
  </si>
  <si>
    <t>stlačení</t>
  </si>
  <si>
    <t>průhyb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</si>
</sst>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0" fontId="18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2" fontId="0" fillId="0" borderId="11" xfId="0" applyNumberFormat="1" applyBorder="1"/>
    <xf numFmtId="0" fontId="0" fillId="0" borderId="12" xfId="0" applyBorder="1"/>
    <xf numFmtId="0" fontId="0" fillId="0" borderId="13" xfId="0" applyBorder="1"/>
    <xf numFmtId="0" fontId="0" fillId="0" borderId="0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Border="1"/>
    <xf numFmtId="0" fontId="0" fillId="34" borderId="0" xfId="0" applyFill="1"/>
    <xf numFmtId="2" fontId="0" fillId="0" borderId="0" xfId="0" applyNumberFormat="1" applyBorder="1" applyAlignment="1">
      <alignment horizontal="right"/>
    </xf>
    <xf numFmtId="2" fontId="0" fillId="0" borderId="16" xfId="0" applyNumberFormat="1" applyBorder="1" applyAlignment="1">
      <alignment horizontal="right"/>
    </xf>
    <xf numFmtId="0" fontId="18" fillId="33" borderId="0" xfId="0" applyFont="1" applyFill="1" applyAlignment="1">
      <alignment horizontal="center"/>
    </xf>
  </cellXfs>
  <cellStyles count="42">
    <cellStyle name="20 % – Zvýraznění1" xfId="19" builtinId="30" customBuiltin="1"/>
    <cellStyle name="20 % – Zvýraznění2" xfId="23" builtinId="34" customBuiltin="1"/>
    <cellStyle name="20 % – Zvýraznění3" xfId="27" builtinId="38" customBuiltin="1"/>
    <cellStyle name="20 % – Zvýraznění4" xfId="31" builtinId="42" customBuiltin="1"/>
    <cellStyle name="20 % – Zvýraznění5" xfId="35" builtinId="46" customBuiltin="1"/>
    <cellStyle name="20 % – Zvýraznění6" xfId="39" builtinId="50" customBuiltin="1"/>
    <cellStyle name="40 % – Zvýraznění1" xfId="20" builtinId="31" customBuiltin="1"/>
    <cellStyle name="40 % – Zvýraznění2" xfId="24" builtinId="35" customBuiltin="1"/>
    <cellStyle name="40 % – Zvýraznění3" xfId="28" builtinId="39" customBuiltin="1"/>
    <cellStyle name="40 % – Zvýraznění4" xfId="32" builtinId="43" customBuiltin="1"/>
    <cellStyle name="40 % – Zvýraznění5" xfId="36" builtinId="47" customBuiltin="1"/>
    <cellStyle name="40 % – Zvýraznění6" xfId="40" builtinId="51" customBuiltin="1"/>
    <cellStyle name="60 % – Zvýraznění1" xfId="21" builtinId="32" customBuiltin="1"/>
    <cellStyle name="60 % – Zvýraznění2" xfId="25" builtinId="36" customBuiltin="1"/>
    <cellStyle name="60 % – Zvýraznění3" xfId="29" builtinId="40" customBuiltin="1"/>
    <cellStyle name="60 % – Zvýraznění4" xfId="33" builtinId="44" customBuiltin="1"/>
    <cellStyle name="60 % – Zvýraznění5" xfId="37" builtinId="48" customBuiltin="1"/>
    <cellStyle name="60 % – Zvýraznění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348"/>
  <sheetViews>
    <sheetView tabSelected="1" workbookViewId="0">
      <selection activeCell="I8" sqref="I8"/>
    </sheetView>
  </sheetViews>
  <sheetFormatPr defaultRowHeight="15" x14ac:dyDescent="0.25"/>
  <cols>
    <col min="4" max="4" width="16.5703125" customWidth="1"/>
    <col min="5" max="5" width="14.140625" customWidth="1"/>
  </cols>
  <sheetData>
    <row r="1" spans="2:10" x14ac:dyDescent="0.25">
      <c r="B1" s="17" t="s">
        <v>11</v>
      </c>
      <c r="C1" s="17"/>
      <c r="D1" s="17"/>
      <c r="E1" s="17"/>
      <c r="F1" s="17"/>
      <c r="G1" s="17"/>
      <c r="H1" s="17"/>
    </row>
    <row r="2" spans="2:10" ht="15.75" thickBot="1" x14ac:dyDescent="0.3">
      <c r="B2" s="1"/>
      <c r="C2" s="1"/>
      <c r="D2" s="1"/>
      <c r="E2" s="1"/>
      <c r="F2" s="1"/>
      <c r="G2" s="1"/>
      <c r="H2" s="1"/>
    </row>
    <row r="3" spans="2:10" x14ac:dyDescent="0.25">
      <c r="B3" s="2"/>
      <c r="C3" s="3" t="s">
        <v>6</v>
      </c>
      <c r="D3" s="4"/>
      <c r="E3" s="5">
        <f>MIN(C12:C4348)</f>
        <v>-904.46560999999997</v>
      </c>
      <c r="F3" s="6" t="s">
        <v>7</v>
      </c>
      <c r="G3" s="2"/>
      <c r="H3" s="2"/>
    </row>
    <row r="4" spans="2:10" x14ac:dyDescent="0.25">
      <c r="B4" s="2"/>
      <c r="C4" s="7" t="s">
        <v>8</v>
      </c>
      <c r="D4" s="8"/>
      <c r="E4" s="15">
        <f>VLOOKUP(E$3,C$12:G$4348,4,)</f>
        <v>-8.3893599999999999</v>
      </c>
      <c r="F4" s="9" t="s">
        <v>9</v>
      </c>
      <c r="H4" s="2"/>
    </row>
    <row r="5" spans="2:10" x14ac:dyDescent="0.25">
      <c r="C5" s="7" t="s">
        <v>10</v>
      </c>
      <c r="D5" s="13"/>
      <c r="E5" s="15">
        <f>VLOOKUP(E3,C12:G4348,5,)</f>
        <v>-12.64668</v>
      </c>
      <c r="F5" s="9" t="s">
        <v>9</v>
      </c>
    </row>
    <row r="6" spans="2:10" x14ac:dyDescent="0.25">
      <c r="C6" s="7" t="s">
        <v>14</v>
      </c>
      <c r="D6" s="13"/>
      <c r="E6" s="15">
        <f>VLOOKUP(E$3,C$12:G$4348,2,)</f>
        <v>-562.90419999999995</v>
      </c>
      <c r="F6" s="9"/>
    </row>
    <row r="7" spans="2:10" ht="15.75" thickBot="1" x14ac:dyDescent="0.3">
      <c r="C7" s="10" t="s">
        <v>15</v>
      </c>
      <c r="D7" s="11"/>
      <c r="E7" s="16">
        <f>VLOOKUP(E$3,C$12:G$4348,3,)</f>
        <v>-1583.67092</v>
      </c>
      <c r="F7" s="12"/>
    </row>
    <row r="8" spans="2:10" x14ac:dyDescent="0.25">
      <c r="D8" s="13"/>
      <c r="E8" s="13"/>
      <c r="F8" s="13"/>
      <c r="G8" s="13"/>
    </row>
    <row r="9" spans="2:10" x14ac:dyDescent="0.25">
      <c r="B9" s="14">
        <v>100</v>
      </c>
    </row>
    <row r="10" spans="2:10" x14ac:dyDescent="0.25">
      <c r="C10" t="s">
        <v>18</v>
      </c>
      <c r="D10" t="s">
        <v>19</v>
      </c>
      <c r="E10" t="s">
        <v>20</v>
      </c>
      <c r="F10" t="s">
        <v>21</v>
      </c>
      <c r="G10" t="s">
        <v>22</v>
      </c>
    </row>
    <row r="11" spans="2:10" x14ac:dyDescent="0.25">
      <c r="B11" t="s">
        <v>0</v>
      </c>
      <c r="C11" t="s">
        <v>1</v>
      </c>
      <c r="D11" t="s">
        <v>2</v>
      </c>
      <c r="E11" t="s">
        <v>3</v>
      </c>
      <c r="F11" t="s">
        <v>4</v>
      </c>
      <c r="G11" t="s">
        <v>5</v>
      </c>
      <c r="I11" t="s">
        <v>16</v>
      </c>
      <c r="J11" t="s">
        <v>17</v>
      </c>
    </row>
    <row r="12" spans="2:10" x14ac:dyDescent="0.25">
      <c r="B12">
        <v>0</v>
      </c>
      <c r="C12">
        <v>-2.452E-2</v>
      </c>
      <c r="D12">
        <v>0.4</v>
      </c>
      <c r="E12">
        <v>0.125</v>
      </c>
      <c r="F12">
        <v>-1.1E-4</v>
      </c>
      <c r="G12">
        <v>2.3000000000000001E-4</v>
      </c>
      <c r="I12">
        <f>-1*C12</f>
        <v>2.452E-2</v>
      </c>
      <c r="J12">
        <f>-1*G12</f>
        <v>-2.3000000000000001E-4</v>
      </c>
    </row>
    <row r="13" spans="2:10" x14ac:dyDescent="0.25">
      <c r="B13">
        <v>0.1</v>
      </c>
      <c r="C13">
        <v>-1.328E-2</v>
      </c>
      <c r="D13">
        <v>0.41249999999999998</v>
      </c>
      <c r="E13">
        <v>0.14582999999999999</v>
      </c>
      <c r="F13">
        <v>-1.6000000000000001E-4</v>
      </c>
      <c r="G13">
        <v>1.2999999999999999E-4</v>
      </c>
      <c r="I13">
        <f t="shared" ref="I13:I76" si="0">-1*C13</f>
        <v>1.328E-2</v>
      </c>
      <c r="J13">
        <f t="shared" ref="J13:J76" si="1">-1*G13</f>
        <v>-1.2999999999999999E-4</v>
      </c>
    </row>
    <row r="14" spans="2:10" x14ac:dyDescent="0.25">
      <c r="B14">
        <v>0.2</v>
      </c>
      <c r="C14">
        <v>-1.124E-2</v>
      </c>
      <c r="D14">
        <v>0.42082999999999998</v>
      </c>
      <c r="E14">
        <v>0.1875</v>
      </c>
      <c r="F14">
        <v>-1.6000000000000001E-4</v>
      </c>
      <c r="G14">
        <v>3.6000000000000002E-4</v>
      </c>
      <c r="I14">
        <f t="shared" si="0"/>
        <v>1.124E-2</v>
      </c>
      <c r="J14">
        <f t="shared" si="1"/>
        <v>-3.6000000000000002E-4</v>
      </c>
    </row>
    <row r="15" spans="2:10" x14ac:dyDescent="0.25">
      <c r="B15">
        <v>0.3</v>
      </c>
      <c r="C15">
        <v>-1.124E-2</v>
      </c>
      <c r="D15">
        <v>0.40416999999999997</v>
      </c>
      <c r="E15">
        <v>0.17083000000000001</v>
      </c>
      <c r="F15">
        <v>-1.6000000000000001E-4</v>
      </c>
      <c r="G15">
        <v>-3.0000000000000001E-5</v>
      </c>
      <c r="I15">
        <f t="shared" si="0"/>
        <v>1.124E-2</v>
      </c>
      <c r="J15">
        <f t="shared" si="1"/>
        <v>3.0000000000000001E-5</v>
      </c>
    </row>
    <row r="16" spans="2:10" x14ac:dyDescent="0.25">
      <c r="B16">
        <v>0.4</v>
      </c>
      <c r="C16">
        <v>1.0200000000000001E-3</v>
      </c>
      <c r="D16">
        <v>0.43332999999999999</v>
      </c>
      <c r="E16">
        <v>9.5829999999999999E-2</v>
      </c>
      <c r="F16">
        <v>-1.4999999999999999E-4</v>
      </c>
      <c r="G16">
        <v>2.5999999999999998E-4</v>
      </c>
      <c r="I16">
        <f t="shared" si="0"/>
        <v>-1.0200000000000001E-3</v>
      </c>
      <c r="J16">
        <f t="shared" si="1"/>
        <v>-2.5999999999999998E-4</v>
      </c>
    </row>
    <row r="17" spans="2:10" x14ac:dyDescent="0.25">
      <c r="B17">
        <v>0.5</v>
      </c>
      <c r="C17">
        <v>-1.431E-2</v>
      </c>
      <c r="D17">
        <v>0.4</v>
      </c>
      <c r="E17">
        <v>-4.1700000000000001E-3</v>
      </c>
      <c r="F17">
        <v>-1.6000000000000001E-4</v>
      </c>
      <c r="G17">
        <v>0</v>
      </c>
      <c r="I17">
        <f t="shared" si="0"/>
        <v>1.431E-2</v>
      </c>
      <c r="J17">
        <f t="shared" si="1"/>
        <v>0</v>
      </c>
    </row>
    <row r="18" spans="2:10" x14ac:dyDescent="0.25">
      <c r="B18">
        <v>0.6</v>
      </c>
      <c r="C18">
        <v>-1.022E-2</v>
      </c>
      <c r="D18">
        <v>0.42917</v>
      </c>
      <c r="E18">
        <v>0.05</v>
      </c>
      <c r="F18">
        <v>-1E-4</v>
      </c>
      <c r="G18">
        <v>4.8999999999999998E-4</v>
      </c>
      <c r="I18">
        <f t="shared" si="0"/>
        <v>1.022E-2</v>
      </c>
      <c r="J18">
        <f t="shared" si="1"/>
        <v>-4.8999999999999998E-4</v>
      </c>
    </row>
    <row r="19" spans="2:10" x14ac:dyDescent="0.25">
      <c r="B19">
        <v>0.7</v>
      </c>
      <c r="C19">
        <v>-1.942E-2</v>
      </c>
      <c r="D19">
        <v>0.45</v>
      </c>
      <c r="E19">
        <v>0.1125</v>
      </c>
      <c r="F19">
        <v>-1.1E-4</v>
      </c>
      <c r="G19">
        <v>2.9E-4</v>
      </c>
      <c r="I19">
        <f t="shared" si="0"/>
        <v>1.942E-2</v>
      </c>
      <c r="J19">
        <f t="shared" si="1"/>
        <v>-2.9E-4</v>
      </c>
    </row>
    <row r="20" spans="2:10" x14ac:dyDescent="0.25">
      <c r="B20">
        <v>0.8</v>
      </c>
      <c r="C20">
        <v>-1.226E-2</v>
      </c>
      <c r="D20">
        <v>0.48332999999999998</v>
      </c>
      <c r="E20">
        <v>2.5000000000000001E-2</v>
      </c>
      <c r="F20">
        <v>-1.4999999999999999E-4</v>
      </c>
      <c r="G20">
        <v>6.9999999999999994E-5</v>
      </c>
      <c r="I20">
        <f t="shared" si="0"/>
        <v>1.226E-2</v>
      </c>
      <c r="J20">
        <f t="shared" si="1"/>
        <v>-6.9999999999999994E-5</v>
      </c>
    </row>
    <row r="21" spans="2:10" x14ac:dyDescent="0.25">
      <c r="B21">
        <v>0.9</v>
      </c>
      <c r="C21">
        <v>-1.328E-2</v>
      </c>
      <c r="D21">
        <v>0.42917</v>
      </c>
      <c r="E21">
        <v>7.0830000000000004E-2</v>
      </c>
      <c r="F21">
        <v>-2.0000000000000001E-4</v>
      </c>
      <c r="G21">
        <v>2.3000000000000001E-4</v>
      </c>
      <c r="I21">
        <f t="shared" si="0"/>
        <v>1.328E-2</v>
      </c>
      <c r="J21">
        <f t="shared" si="1"/>
        <v>-2.3000000000000001E-4</v>
      </c>
    </row>
    <row r="22" spans="2:10" x14ac:dyDescent="0.25">
      <c r="B22">
        <v>1</v>
      </c>
      <c r="C22">
        <v>-1.942E-2</v>
      </c>
      <c r="D22">
        <v>0.52083000000000002</v>
      </c>
      <c r="E22">
        <v>9.1670000000000001E-2</v>
      </c>
      <c r="F22">
        <v>-1.8000000000000001E-4</v>
      </c>
      <c r="G22">
        <v>2.5999999999999998E-4</v>
      </c>
      <c r="I22">
        <f t="shared" si="0"/>
        <v>1.942E-2</v>
      </c>
      <c r="J22">
        <f t="shared" si="1"/>
        <v>-2.5999999999999998E-4</v>
      </c>
    </row>
    <row r="23" spans="2:10" x14ac:dyDescent="0.25">
      <c r="B23">
        <v>1.1000000000000001</v>
      </c>
      <c r="C23">
        <v>-1.839E-2</v>
      </c>
      <c r="D23">
        <v>0.39167000000000002</v>
      </c>
      <c r="E23">
        <v>9.1670000000000001E-2</v>
      </c>
      <c r="F23">
        <v>-1.8000000000000001E-4</v>
      </c>
      <c r="G23">
        <v>2.3000000000000001E-4</v>
      </c>
      <c r="I23">
        <f t="shared" si="0"/>
        <v>1.839E-2</v>
      </c>
      <c r="J23">
        <f t="shared" si="1"/>
        <v>-2.3000000000000001E-4</v>
      </c>
    </row>
    <row r="24" spans="2:10" x14ac:dyDescent="0.25">
      <c r="B24">
        <v>1.2</v>
      </c>
      <c r="C24">
        <v>-2.861E-2</v>
      </c>
      <c r="D24">
        <v>0.37082999999999999</v>
      </c>
      <c r="E24">
        <v>0.10417</v>
      </c>
      <c r="F24">
        <v>-1.6000000000000001E-4</v>
      </c>
      <c r="G24">
        <v>3.3E-4</v>
      </c>
      <c r="I24">
        <f t="shared" si="0"/>
        <v>2.861E-2</v>
      </c>
      <c r="J24">
        <f t="shared" si="1"/>
        <v>-3.3E-4</v>
      </c>
    </row>
    <row r="25" spans="2:10" x14ac:dyDescent="0.25">
      <c r="B25">
        <v>1.3</v>
      </c>
      <c r="C25">
        <v>-1.533E-2</v>
      </c>
      <c r="D25">
        <v>0.41249999999999998</v>
      </c>
      <c r="E25">
        <v>7.9170000000000004E-2</v>
      </c>
      <c r="F25">
        <v>-1.4999999999999999E-4</v>
      </c>
      <c r="G25">
        <v>-1E-4</v>
      </c>
      <c r="I25">
        <f t="shared" si="0"/>
        <v>1.533E-2</v>
      </c>
      <c r="J25">
        <f t="shared" si="1"/>
        <v>1E-4</v>
      </c>
    </row>
    <row r="26" spans="2:10" x14ac:dyDescent="0.25">
      <c r="B26">
        <v>1.4</v>
      </c>
      <c r="C26">
        <v>-1.635E-2</v>
      </c>
      <c r="D26">
        <v>0.40416999999999997</v>
      </c>
      <c r="E26">
        <v>0.13333</v>
      </c>
      <c r="F26">
        <v>-1.2999999999999999E-4</v>
      </c>
      <c r="G26">
        <v>-1.2999999999999999E-4</v>
      </c>
      <c r="I26">
        <f t="shared" si="0"/>
        <v>1.635E-2</v>
      </c>
      <c r="J26">
        <f t="shared" si="1"/>
        <v>1.2999999999999999E-4</v>
      </c>
    </row>
    <row r="27" spans="2:10" x14ac:dyDescent="0.25">
      <c r="B27">
        <v>1.5</v>
      </c>
      <c r="C27">
        <v>-1.431E-2</v>
      </c>
      <c r="D27">
        <v>0.45833000000000002</v>
      </c>
      <c r="E27">
        <v>0.10417</v>
      </c>
      <c r="F27">
        <v>-2.1000000000000001E-4</v>
      </c>
      <c r="G27">
        <v>2.3000000000000001E-4</v>
      </c>
      <c r="I27">
        <f t="shared" si="0"/>
        <v>1.431E-2</v>
      </c>
      <c r="J27">
        <f t="shared" si="1"/>
        <v>-2.3000000000000001E-4</v>
      </c>
    </row>
    <row r="28" spans="2:10" x14ac:dyDescent="0.25">
      <c r="B28">
        <v>1.6</v>
      </c>
      <c r="C28">
        <v>-1.737E-2</v>
      </c>
      <c r="D28">
        <v>0.45833000000000002</v>
      </c>
      <c r="E28">
        <v>4.1669999999999999E-2</v>
      </c>
      <c r="F28">
        <v>-2.4000000000000001E-4</v>
      </c>
      <c r="G28">
        <v>2.3000000000000001E-4</v>
      </c>
      <c r="I28">
        <f t="shared" si="0"/>
        <v>1.737E-2</v>
      </c>
      <c r="J28">
        <f t="shared" si="1"/>
        <v>-2.3000000000000001E-4</v>
      </c>
    </row>
    <row r="29" spans="2:10" x14ac:dyDescent="0.25">
      <c r="B29">
        <v>1.7</v>
      </c>
      <c r="C29">
        <v>-7.1500000000000001E-3</v>
      </c>
      <c r="D29">
        <v>0.41249999999999998</v>
      </c>
      <c r="E29">
        <v>0.05</v>
      </c>
      <c r="F29">
        <v>-2.5999999999999998E-4</v>
      </c>
      <c r="G29">
        <v>1E-4</v>
      </c>
      <c r="I29">
        <f t="shared" si="0"/>
        <v>7.1500000000000001E-3</v>
      </c>
      <c r="J29">
        <f t="shared" si="1"/>
        <v>-1E-4</v>
      </c>
    </row>
    <row r="30" spans="2:10" x14ac:dyDescent="0.25">
      <c r="B30">
        <v>1.8</v>
      </c>
      <c r="C30">
        <v>-1.328E-2</v>
      </c>
      <c r="D30">
        <v>0.40833000000000003</v>
      </c>
      <c r="E30">
        <v>3.3329999999999999E-2</v>
      </c>
      <c r="F30">
        <v>-1.8000000000000001E-4</v>
      </c>
      <c r="G30">
        <v>0</v>
      </c>
      <c r="I30">
        <f t="shared" si="0"/>
        <v>1.328E-2</v>
      </c>
      <c r="J30">
        <f t="shared" si="1"/>
        <v>0</v>
      </c>
    </row>
    <row r="31" spans="2:10" x14ac:dyDescent="0.25">
      <c r="B31">
        <v>1.9</v>
      </c>
      <c r="C31">
        <v>-1.022E-2</v>
      </c>
      <c r="D31">
        <v>0.48332999999999998</v>
      </c>
      <c r="E31">
        <v>5.4170000000000003E-2</v>
      </c>
      <c r="F31">
        <v>-2.1000000000000001E-4</v>
      </c>
      <c r="G31">
        <v>3.3E-4</v>
      </c>
      <c r="I31">
        <f t="shared" si="0"/>
        <v>1.022E-2</v>
      </c>
      <c r="J31">
        <f t="shared" si="1"/>
        <v>-3.3E-4</v>
      </c>
    </row>
    <row r="32" spans="2:10" x14ac:dyDescent="0.25">
      <c r="B32">
        <v>2</v>
      </c>
      <c r="C32">
        <v>-1.533E-2</v>
      </c>
      <c r="D32">
        <v>0.4375</v>
      </c>
      <c r="E32">
        <v>9.1670000000000001E-2</v>
      </c>
      <c r="F32">
        <v>-1.8000000000000001E-4</v>
      </c>
      <c r="G32">
        <v>5.1999999999999995E-4</v>
      </c>
      <c r="I32">
        <f t="shared" si="0"/>
        <v>1.533E-2</v>
      </c>
      <c r="J32">
        <f t="shared" si="1"/>
        <v>-5.1999999999999995E-4</v>
      </c>
    </row>
    <row r="33" spans="2:10" x14ac:dyDescent="0.25">
      <c r="B33">
        <v>2.1</v>
      </c>
      <c r="C33">
        <v>-7.1500000000000001E-3</v>
      </c>
      <c r="D33">
        <v>0.36667</v>
      </c>
      <c r="E33">
        <v>9.1670000000000001E-2</v>
      </c>
      <c r="F33">
        <v>-2.7999999999999998E-4</v>
      </c>
      <c r="G33">
        <v>3.3E-4</v>
      </c>
      <c r="I33">
        <f t="shared" si="0"/>
        <v>7.1500000000000001E-3</v>
      </c>
      <c r="J33">
        <f t="shared" si="1"/>
        <v>-3.3E-4</v>
      </c>
    </row>
    <row r="34" spans="2:10" x14ac:dyDescent="0.25">
      <c r="B34">
        <v>2.2000000000000002</v>
      </c>
      <c r="C34">
        <v>-1.124E-2</v>
      </c>
      <c r="D34">
        <v>0.38333</v>
      </c>
      <c r="E34">
        <v>7.4999999999999997E-2</v>
      </c>
      <c r="F34">
        <v>-2.5999999999999998E-4</v>
      </c>
      <c r="G34">
        <v>2.0000000000000001E-4</v>
      </c>
      <c r="I34">
        <f t="shared" si="0"/>
        <v>1.124E-2</v>
      </c>
      <c r="J34">
        <f t="shared" si="1"/>
        <v>-2.0000000000000001E-4</v>
      </c>
    </row>
    <row r="35" spans="2:10" x14ac:dyDescent="0.25">
      <c r="B35">
        <v>2.2999999999999998</v>
      </c>
      <c r="C35">
        <v>-8.1700000000000002E-3</v>
      </c>
      <c r="D35">
        <v>0.35832999999999998</v>
      </c>
      <c r="E35">
        <v>0.15</v>
      </c>
      <c r="F35">
        <v>-2.5999999999999998E-4</v>
      </c>
      <c r="G35">
        <v>3.3E-4</v>
      </c>
      <c r="I35">
        <f t="shared" si="0"/>
        <v>8.1700000000000002E-3</v>
      </c>
      <c r="J35">
        <f t="shared" si="1"/>
        <v>-3.3E-4</v>
      </c>
    </row>
    <row r="36" spans="2:10" x14ac:dyDescent="0.25">
      <c r="B36">
        <v>2.4</v>
      </c>
      <c r="C36">
        <v>-9.1999999999999998E-3</v>
      </c>
      <c r="D36">
        <v>0.37082999999999999</v>
      </c>
      <c r="E36">
        <v>0.15</v>
      </c>
      <c r="F36">
        <v>-2.3000000000000001E-4</v>
      </c>
      <c r="G36">
        <v>2.5999999999999998E-4</v>
      </c>
      <c r="I36">
        <f t="shared" si="0"/>
        <v>9.1999999999999998E-3</v>
      </c>
      <c r="J36">
        <f t="shared" si="1"/>
        <v>-2.5999999999999998E-4</v>
      </c>
    </row>
    <row r="37" spans="2:10" x14ac:dyDescent="0.25">
      <c r="B37">
        <v>2.5</v>
      </c>
      <c r="C37">
        <v>-1.328E-2</v>
      </c>
      <c r="D37">
        <v>0.42499999999999999</v>
      </c>
      <c r="E37">
        <v>0.11667</v>
      </c>
      <c r="F37">
        <v>-2.4000000000000001E-4</v>
      </c>
      <c r="G37">
        <v>2.3000000000000001E-4</v>
      </c>
      <c r="I37">
        <f t="shared" si="0"/>
        <v>1.328E-2</v>
      </c>
      <c r="J37">
        <f t="shared" si="1"/>
        <v>-2.3000000000000001E-4</v>
      </c>
    </row>
    <row r="38" spans="2:10" x14ac:dyDescent="0.25">
      <c r="B38">
        <v>2.6</v>
      </c>
      <c r="C38">
        <v>-1.533E-2</v>
      </c>
      <c r="D38">
        <v>0.42082999999999998</v>
      </c>
      <c r="E38">
        <v>0.12083000000000001</v>
      </c>
      <c r="F38">
        <v>-2.0000000000000001E-4</v>
      </c>
      <c r="G38">
        <v>1.6000000000000001E-4</v>
      </c>
      <c r="I38">
        <f t="shared" si="0"/>
        <v>1.533E-2</v>
      </c>
      <c r="J38">
        <f t="shared" si="1"/>
        <v>-1.6000000000000001E-4</v>
      </c>
    </row>
    <row r="39" spans="2:10" x14ac:dyDescent="0.25">
      <c r="B39">
        <v>2.7</v>
      </c>
      <c r="C39">
        <v>-1.328E-2</v>
      </c>
      <c r="D39">
        <v>0.33750000000000002</v>
      </c>
      <c r="E39">
        <v>5.4170000000000003E-2</v>
      </c>
      <c r="F39">
        <v>-3.6000000000000002E-4</v>
      </c>
      <c r="G39">
        <v>3.3E-4</v>
      </c>
      <c r="I39">
        <f t="shared" si="0"/>
        <v>1.328E-2</v>
      </c>
      <c r="J39">
        <f t="shared" si="1"/>
        <v>-3.3E-4</v>
      </c>
    </row>
    <row r="40" spans="2:10" x14ac:dyDescent="0.25">
      <c r="B40">
        <v>2.8</v>
      </c>
      <c r="C40">
        <v>-7.1500000000000001E-3</v>
      </c>
      <c r="D40">
        <v>0.44583</v>
      </c>
      <c r="E40">
        <v>7.4999999999999997E-2</v>
      </c>
      <c r="F40">
        <v>-5.5000000000000003E-4</v>
      </c>
      <c r="G40">
        <v>4.6000000000000001E-4</v>
      </c>
      <c r="I40">
        <f t="shared" si="0"/>
        <v>7.1500000000000001E-3</v>
      </c>
      <c r="J40">
        <f t="shared" si="1"/>
        <v>-4.6000000000000001E-4</v>
      </c>
    </row>
    <row r="41" spans="2:10" x14ac:dyDescent="0.25">
      <c r="B41">
        <v>2.9</v>
      </c>
      <c r="C41">
        <v>-5.11E-3</v>
      </c>
      <c r="D41">
        <v>0.50832999999999995</v>
      </c>
      <c r="E41">
        <v>0.1125</v>
      </c>
      <c r="F41">
        <v>-6.4999999999999997E-4</v>
      </c>
      <c r="G41">
        <v>2.3000000000000001E-4</v>
      </c>
      <c r="I41">
        <f t="shared" si="0"/>
        <v>5.11E-3</v>
      </c>
      <c r="J41">
        <f t="shared" si="1"/>
        <v>-2.3000000000000001E-4</v>
      </c>
    </row>
    <row r="42" spans="2:10" x14ac:dyDescent="0.25">
      <c r="B42">
        <v>3</v>
      </c>
      <c r="C42">
        <v>-3.474E-2</v>
      </c>
      <c r="D42">
        <v>0.49167</v>
      </c>
      <c r="E42">
        <v>3.3329999999999999E-2</v>
      </c>
      <c r="F42">
        <v>-6.8000000000000005E-4</v>
      </c>
      <c r="G42">
        <v>3.6000000000000002E-4</v>
      </c>
      <c r="I42">
        <f t="shared" si="0"/>
        <v>3.474E-2</v>
      </c>
      <c r="J42">
        <f t="shared" si="1"/>
        <v>-3.6000000000000002E-4</v>
      </c>
    </row>
    <row r="43" spans="2:10" x14ac:dyDescent="0.25">
      <c r="B43">
        <v>3.1</v>
      </c>
      <c r="C43">
        <v>-8.1700000000000002E-3</v>
      </c>
      <c r="D43">
        <v>0.5</v>
      </c>
      <c r="E43">
        <v>4.5830000000000003E-2</v>
      </c>
      <c r="F43">
        <v>-5.9000000000000003E-4</v>
      </c>
      <c r="G43">
        <v>-1.6000000000000001E-4</v>
      </c>
      <c r="I43">
        <f t="shared" si="0"/>
        <v>8.1700000000000002E-3</v>
      </c>
      <c r="J43">
        <f t="shared" si="1"/>
        <v>1.6000000000000001E-4</v>
      </c>
    </row>
    <row r="44" spans="2:10" x14ac:dyDescent="0.25">
      <c r="B44">
        <v>3.2</v>
      </c>
      <c r="C44">
        <v>-1.022E-2</v>
      </c>
      <c r="D44">
        <v>0.42917</v>
      </c>
      <c r="E44">
        <v>8.7499999999999994E-2</v>
      </c>
      <c r="F44">
        <v>-6.9999999999999999E-4</v>
      </c>
      <c r="G44">
        <v>-6.9999999999999994E-5</v>
      </c>
      <c r="I44">
        <f t="shared" si="0"/>
        <v>1.022E-2</v>
      </c>
      <c r="J44">
        <f t="shared" si="1"/>
        <v>6.9999999999999994E-5</v>
      </c>
    </row>
    <row r="45" spans="2:10" x14ac:dyDescent="0.25">
      <c r="B45">
        <v>3.3</v>
      </c>
      <c r="C45">
        <v>-1.022E-2</v>
      </c>
      <c r="D45">
        <v>0.45833000000000002</v>
      </c>
      <c r="E45">
        <v>8.3300000000000006E-3</v>
      </c>
      <c r="F45">
        <v>-5.9000000000000003E-4</v>
      </c>
      <c r="G45">
        <v>-3.3E-4</v>
      </c>
      <c r="I45">
        <f t="shared" si="0"/>
        <v>1.022E-2</v>
      </c>
      <c r="J45">
        <f t="shared" si="1"/>
        <v>3.3E-4</v>
      </c>
    </row>
    <row r="46" spans="2:10" x14ac:dyDescent="0.25">
      <c r="B46">
        <v>3.4</v>
      </c>
      <c r="C46">
        <v>-3.066E-2</v>
      </c>
      <c r="D46">
        <v>0.49582999999999999</v>
      </c>
      <c r="E46">
        <v>4.1669999999999999E-2</v>
      </c>
      <c r="F46">
        <v>-5.9999999999999995E-4</v>
      </c>
      <c r="G46">
        <v>-1E-4</v>
      </c>
      <c r="I46">
        <f t="shared" si="0"/>
        <v>3.066E-2</v>
      </c>
      <c r="J46">
        <f t="shared" si="1"/>
        <v>1E-4</v>
      </c>
    </row>
    <row r="47" spans="2:10" x14ac:dyDescent="0.25">
      <c r="B47">
        <v>3.5</v>
      </c>
      <c r="C47">
        <v>-1.942E-2</v>
      </c>
      <c r="D47">
        <v>0.40833000000000003</v>
      </c>
      <c r="E47">
        <v>-1.2500000000000001E-2</v>
      </c>
      <c r="F47">
        <v>-5.1999999999999995E-4</v>
      </c>
      <c r="G47">
        <v>0</v>
      </c>
      <c r="I47">
        <f t="shared" si="0"/>
        <v>1.942E-2</v>
      </c>
      <c r="J47">
        <f t="shared" si="1"/>
        <v>0</v>
      </c>
    </row>
    <row r="48" spans="2:10" x14ac:dyDescent="0.25">
      <c r="B48">
        <v>3.6</v>
      </c>
      <c r="C48">
        <v>-2.35E-2</v>
      </c>
      <c r="D48">
        <v>0.32500000000000001</v>
      </c>
      <c r="E48">
        <v>8.3300000000000006E-3</v>
      </c>
      <c r="F48">
        <v>-6.3000000000000003E-4</v>
      </c>
      <c r="G48">
        <v>3.0000000000000001E-5</v>
      </c>
      <c r="I48">
        <f t="shared" si="0"/>
        <v>2.35E-2</v>
      </c>
      <c r="J48">
        <f t="shared" si="1"/>
        <v>-3.0000000000000001E-5</v>
      </c>
    </row>
    <row r="49" spans="2:10" x14ac:dyDescent="0.25">
      <c r="B49">
        <v>3.7</v>
      </c>
      <c r="C49">
        <v>-2.146E-2</v>
      </c>
      <c r="D49">
        <v>0.41666999999999998</v>
      </c>
      <c r="E49">
        <v>9.1670000000000001E-2</v>
      </c>
      <c r="F49">
        <v>-4.6999999999999999E-4</v>
      </c>
      <c r="G49">
        <v>3.0000000000000001E-5</v>
      </c>
      <c r="I49">
        <f t="shared" si="0"/>
        <v>2.146E-2</v>
      </c>
      <c r="J49">
        <f t="shared" si="1"/>
        <v>-3.0000000000000001E-5</v>
      </c>
    </row>
    <row r="50" spans="2:10" x14ac:dyDescent="0.25">
      <c r="B50">
        <v>3.8</v>
      </c>
      <c r="C50">
        <v>-1.533E-2</v>
      </c>
      <c r="D50">
        <v>0.45</v>
      </c>
      <c r="E50">
        <v>5.833E-2</v>
      </c>
      <c r="F50">
        <v>-4.6999999999999999E-4</v>
      </c>
      <c r="G50">
        <v>-2.0000000000000001E-4</v>
      </c>
      <c r="I50">
        <f t="shared" si="0"/>
        <v>1.533E-2</v>
      </c>
      <c r="J50">
        <f t="shared" si="1"/>
        <v>2.0000000000000001E-4</v>
      </c>
    </row>
    <row r="51" spans="2:10" x14ac:dyDescent="0.25">
      <c r="B51">
        <v>3.9</v>
      </c>
      <c r="C51">
        <v>-1.737E-2</v>
      </c>
      <c r="D51">
        <v>0.48332999999999998</v>
      </c>
      <c r="E51">
        <v>1.2500000000000001E-2</v>
      </c>
      <c r="F51">
        <v>-5.9000000000000003E-4</v>
      </c>
      <c r="G51">
        <v>3.0000000000000001E-5</v>
      </c>
      <c r="I51">
        <f t="shared" si="0"/>
        <v>1.737E-2</v>
      </c>
      <c r="J51">
        <f t="shared" si="1"/>
        <v>-3.0000000000000001E-5</v>
      </c>
    </row>
    <row r="52" spans="2:10" x14ac:dyDescent="0.25">
      <c r="B52">
        <v>4</v>
      </c>
      <c r="C52">
        <v>-1.635E-2</v>
      </c>
      <c r="D52">
        <v>0.4375</v>
      </c>
      <c r="E52">
        <v>-3.7499999999999999E-2</v>
      </c>
      <c r="F52">
        <v>-6.3000000000000003E-4</v>
      </c>
      <c r="G52">
        <v>2.0000000000000001E-4</v>
      </c>
      <c r="I52">
        <f t="shared" si="0"/>
        <v>1.635E-2</v>
      </c>
      <c r="J52">
        <f t="shared" si="1"/>
        <v>-2.0000000000000001E-4</v>
      </c>
    </row>
    <row r="53" spans="2:10" x14ac:dyDescent="0.25">
      <c r="B53">
        <v>4.0999999999999996</v>
      </c>
      <c r="C53">
        <v>-7.1500000000000001E-3</v>
      </c>
      <c r="D53">
        <v>0.42499999999999999</v>
      </c>
      <c r="E53">
        <v>5.4170000000000003E-2</v>
      </c>
      <c r="F53">
        <v>-5.6999999999999998E-4</v>
      </c>
      <c r="G53">
        <v>1.2999999999999999E-4</v>
      </c>
      <c r="I53">
        <f t="shared" si="0"/>
        <v>7.1500000000000001E-3</v>
      </c>
      <c r="J53">
        <f t="shared" si="1"/>
        <v>-1.2999999999999999E-4</v>
      </c>
    </row>
    <row r="54" spans="2:10" x14ac:dyDescent="0.25">
      <c r="B54">
        <v>4.2</v>
      </c>
      <c r="C54">
        <v>-5.11E-3</v>
      </c>
      <c r="D54">
        <v>0.41666999999999998</v>
      </c>
      <c r="E54">
        <v>-3.7499999999999999E-2</v>
      </c>
      <c r="F54">
        <v>-7.6000000000000004E-4</v>
      </c>
      <c r="G54">
        <v>-3.0000000000000001E-5</v>
      </c>
      <c r="I54">
        <f t="shared" si="0"/>
        <v>5.11E-3</v>
      </c>
      <c r="J54">
        <f t="shared" si="1"/>
        <v>3.0000000000000001E-5</v>
      </c>
    </row>
    <row r="55" spans="2:10" x14ac:dyDescent="0.25">
      <c r="B55">
        <v>4.3</v>
      </c>
      <c r="C55">
        <v>-1.124E-2</v>
      </c>
      <c r="D55">
        <v>0.44583</v>
      </c>
      <c r="E55">
        <v>-1.2500000000000001E-2</v>
      </c>
      <c r="F55">
        <v>-8.9999999999999998E-4</v>
      </c>
      <c r="G55">
        <v>-1E-4</v>
      </c>
      <c r="I55">
        <f t="shared" si="0"/>
        <v>1.124E-2</v>
      </c>
      <c r="J55">
        <f t="shared" si="1"/>
        <v>1E-4</v>
      </c>
    </row>
    <row r="56" spans="2:10" x14ac:dyDescent="0.25">
      <c r="B56">
        <v>4.4000000000000004</v>
      </c>
      <c r="C56">
        <v>3.0699999999999998E-3</v>
      </c>
      <c r="D56">
        <v>0.42499999999999999</v>
      </c>
      <c r="E56">
        <v>-1.2500000000000001E-2</v>
      </c>
      <c r="F56">
        <v>-9.3000000000000005E-4</v>
      </c>
      <c r="G56">
        <v>2.0000000000000001E-4</v>
      </c>
      <c r="I56">
        <f t="shared" si="0"/>
        <v>-3.0699999999999998E-3</v>
      </c>
      <c r="J56">
        <f t="shared" si="1"/>
        <v>-2.0000000000000001E-4</v>
      </c>
    </row>
    <row r="57" spans="2:10" x14ac:dyDescent="0.25">
      <c r="B57">
        <v>4.5</v>
      </c>
      <c r="C57">
        <v>8.1700000000000002E-3</v>
      </c>
      <c r="D57">
        <v>0.40416999999999997</v>
      </c>
      <c r="E57">
        <v>-1.6670000000000001E-2</v>
      </c>
      <c r="F57">
        <v>-8.5999999999999998E-4</v>
      </c>
      <c r="G57">
        <v>-2.0000000000000001E-4</v>
      </c>
      <c r="I57">
        <f t="shared" si="0"/>
        <v>-8.1700000000000002E-3</v>
      </c>
      <c r="J57">
        <f t="shared" si="1"/>
        <v>2.0000000000000001E-4</v>
      </c>
    </row>
    <row r="58" spans="2:10" x14ac:dyDescent="0.25">
      <c r="B58">
        <v>4.5999999999999996</v>
      </c>
      <c r="C58">
        <v>2.0400000000000001E-3</v>
      </c>
      <c r="D58">
        <v>0.42917</v>
      </c>
      <c r="E58">
        <v>8.3300000000000006E-3</v>
      </c>
      <c r="F58">
        <v>-8.8000000000000003E-4</v>
      </c>
      <c r="G58">
        <v>3.0000000000000001E-5</v>
      </c>
      <c r="I58">
        <f t="shared" si="0"/>
        <v>-2.0400000000000001E-3</v>
      </c>
      <c r="J58">
        <f t="shared" si="1"/>
        <v>-3.0000000000000001E-5</v>
      </c>
    </row>
    <row r="59" spans="2:10" x14ac:dyDescent="0.25">
      <c r="B59">
        <v>4.7</v>
      </c>
      <c r="C59">
        <v>-1.0200000000000001E-3</v>
      </c>
      <c r="D59">
        <v>0.47499999999999998</v>
      </c>
      <c r="E59">
        <v>1.2500000000000001E-2</v>
      </c>
      <c r="F59">
        <v>-8.9999999999999998E-4</v>
      </c>
      <c r="G59">
        <v>-6.9999999999999994E-5</v>
      </c>
      <c r="I59">
        <f t="shared" si="0"/>
        <v>1.0200000000000001E-3</v>
      </c>
      <c r="J59">
        <f t="shared" si="1"/>
        <v>6.9999999999999994E-5</v>
      </c>
    </row>
    <row r="60" spans="2:10" x14ac:dyDescent="0.25">
      <c r="B60">
        <v>4.8</v>
      </c>
      <c r="C60">
        <v>-1.0200000000000001E-3</v>
      </c>
      <c r="D60">
        <v>0.42082999999999998</v>
      </c>
      <c r="E60">
        <v>-1.2500000000000001E-2</v>
      </c>
      <c r="F60">
        <v>-6.7000000000000002E-4</v>
      </c>
      <c r="G60">
        <v>3.0000000000000001E-5</v>
      </c>
      <c r="I60">
        <f t="shared" si="0"/>
        <v>1.0200000000000001E-3</v>
      </c>
      <c r="J60">
        <f t="shared" si="1"/>
        <v>-3.0000000000000001E-5</v>
      </c>
    </row>
    <row r="61" spans="2:10" x14ac:dyDescent="0.25">
      <c r="B61">
        <v>4.9000000000000004</v>
      </c>
      <c r="C61">
        <v>-5.11E-3</v>
      </c>
      <c r="D61">
        <v>0.48749999999999999</v>
      </c>
      <c r="E61">
        <v>3.7499999999999999E-2</v>
      </c>
      <c r="F61">
        <v>-6.7000000000000002E-4</v>
      </c>
      <c r="G61">
        <v>-1.2999999999999999E-4</v>
      </c>
      <c r="I61">
        <f t="shared" si="0"/>
        <v>5.11E-3</v>
      </c>
      <c r="J61">
        <f t="shared" si="1"/>
        <v>1.2999999999999999E-4</v>
      </c>
    </row>
    <row r="62" spans="2:10" x14ac:dyDescent="0.25">
      <c r="B62">
        <v>5</v>
      </c>
      <c r="C62">
        <v>7.1500000000000001E-3</v>
      </c>
      <c r="D62">
        <v>0.45417000000000002</v>
      </c>
      <c r="E62">
        <v>4.1669999999999999E-2</v>
      </c>
      <c r="F62">
        <v>-4.2000000000000002E-4</v>
      </c>
      <c r="G62">
        <v>-2.0000000000000001E-4</v>
      </c>
      <c r="I62">
        <f t="shared" si="0"/>
        <v>-7.1500000000000001E-3</v>
      </c>
      <c r="J62">
        <f t="shared" si="1"/>
        <v>2.0000000000000001E-4</v>
      </c>
    </row>
    <row r="63" spans="2:10" x14ac:dyDescent="0.25">
      <c r="B63">
        <v>5.0999999999999996</v>
      </c>
      <c r="C63">
        <v>0</v>
      </c>
      <c r="D63">
        <v>0.45417000000000002</v>
      </c>
      <c r="E63">
        <v>0.10417</v>
      </c>
      <c r="F63">
        <v>-1.2999999999999999E-4</v>
      </c>
      <c r="G63">
        <v>0</v>
      </c>
      <c r="I63">
        <f t="shared" si="0"/>
        <v>0</v>
      </c>
      <c r="J63">
        <f t="shared" si="1"/>
        <v>0</v>
      </c>
    </row>
    <row r="64" spans="2:10" x14ac:dyDescent="0.25">
      <c r="B64">
        <v>5.2</v>
      </c>
      <c r="C64">
        <v>1.022E-2</v>
      </c>
      <c r="D64">
        <v>0.42082999999999998</v>
      </c>
      <c r="E64">
        <v>0.15417</v>
      </c>
      <c r="F64">
        <v>1.8000000000000001E-4</v>
      </c>
      <c r="G64">
        <v>2.9E-4</v>
      </c>
      <c r="I64">
        <f t="shared" si="0"/>
        <v>-1.022E-2</v>
      </c>
      <c r="J64">
        <f t="shared" si="1"/>
        <v>-2.9E-4</v>
      </c>
    </row>
    <row r="65" spans="2:10" x14ac:dyDescent="0.25">
      <c r="B65">
        <v>5.3</v>
      </c>
      <c r="C65">
        <v>1.022E-2</v>
      </c>
      <c r="D65">
        <v>0.52500000000000002</v>
      </c>
      <c r="E65">
        <v>0.17083000000000001</v>
      </c>
      <c r="F65">
        <v>1.4599999999999999E-3</v>
      </c>
      <c r="G65">
        <v>2.3000000000000001E-4</v>
      </c>
      <c r="I65">
        <f t="shared" si="0"/>
        <v>-1.022E-2</v>
      </c>
      <c r="J65">
        <f t="shared" si="1"/>
        <v>-2.3000000000000001E-4</v>
      </c>
    </row>
    <row r="66" spans="2:10" x14ac:dyDescent="0.25">
      <c r="B66">
        <v>5.4</v>
      </c>
      <c r="C66">
        <v>8.1700000000000002E-3</v>
      </c>
      <c r="D66">
        <v>0.52917000000000003</v>
      </c>
      <c r="E66">
        <v>0.15</v>
      </c>
      <c r="F66">
        <v>2.7000000000000001E-3</v>
      </c>
      <c r="G66">
        <v>5.1999999999999995E-4</v>
      </c>
      <c r="I66">
        <f t="shared" si="0"/>
        <v>-8.1700000000000002E-3</v>
      </c>
      <c r="J66">
        <f t="shared" si="1"/>
        <v>-5.1999999999999995E-4</v>
      </c>
    </row>
    <row r="67" spans="2:10" x14ac:dyDescent="0.25">
      <c r="B67">
        <v>5.5</v>
      </c>
      <c r="C67">
        <v>1.124E-2</v>
      </c>
      <c r="D67">
        <v>0.48332999999999998</v>
      </c>
      <c r="E67">
        <v>0.17499999999999999</v>
      </c>
      <c r="F67">
        <v>3.1700000000000001E-3</v>
      </c>
      <c r="G67">
        <v>4.2000000000000002E-4</v>
      </c>
      <c r="I67">
        <f t="shared" si="0"/>
        <v>-1.124E-2</v>
      </c>
      <c r="J67">
        <f t="shared" si="1"/>
        <v>-4.2000000000000002E-4</v>
      </c>
    </row>
    <row r="68" spans="2:10" x14ac:dyDescent="0.25">
      <c r="B68">
        <v>5.6</v>
      </c>
      <c r="C68">
        <v>4.0899999999999999E-3</v>
      </c>
      <c r="D68">
        <v>0.44167000000000001</v>
      </c>
      <c r="E68">
        <v>0.13750000000000001</v>
      </c>
      <c r="F68">
        <v>3.1700000000000001E-3</v>
      </c>
      <c r="G68">
        <v>-3.0000000000000001E-5</v>
      </c>
      <c r="I68">
        <f t="shared" si="0"/>
        <v>-4.0899999999999999E-3</v>
      </c>
      <c r="J68">
        <f t="shared" si="1"/>
        <v>3.0000000000000001E-5</v>
      </c>
    </row>
    <row r="69" spans="2:10" x14ac:dyDescent="0.25">
      <c r="B69">
        <v>5.7</v>
      </c>
      <c r="C69">
        <v>6.13E-3</v>
      </c>
      <c r="D69">
        <v>0.4375</v>
      </c>
      <c r="E69">
        <v>0.17917</v>
      </c>
      <c r="F69">
        <v>2.9299999999999999E-3</v>
      </c>
      <c r="G69">
        <v>1E-4</v>
      </c>
      <c r="I69">
        <f t="shared" si="0"/>
        <v>-6.13E-3</v>
      </c>
      <c r="J69">
        <f t="shared" si="1"/>
        <v>-1E-4</v>
      </c>
    </row>
    <row r="70" spans="2:10" x14ac:dyDescent="0.25">
      <c r="B70">
        <v>5.8</v>
      </c>
      <c r="C70">
        <v>-2.0400000000000001E-3</v>
      </c>
      <c r="D70">
        <v>0.39167000000000002</v>
      </c>
      <c r="E70">
        <v>0.1875</v>
      </c>
      <c r="F70">
        <v>2.4099999999999998E-3</v>
      </c>
      <c r="G70">
        <v>-1.2999999999999999E-4</v>
      </c>
      <c r="I70">
        <f t="shared" si="0"/>
        <v>2.0400000000000001E-3</v>
      </c>
      <c r="J70">
        <f t="shared" si="1"/>
        <v>1.2999999999999999E-4</v>
      </c>
    </row>
    <row r="71" spans="2:10" x14ac:dyDescent="0.25">
      <c r="B71">
        <v>5.9</v>
      </c>
      <c r="C71">
        <v>6.13E-3</v>
      </c>
      <c r="D71">
        <v>0.5</v>
      </c>
      <c r="E71">
        <v>0.23749999999999999</v>
      </c>
      <c r="F71">
        <v>3.5599999999999998E-3</v>
      </c>
      <c r="G71">
        <v>1.6000000000000001E-4</v>
      </c>
      <c r="I71">
        <f t="shared" si="0"/>
        <v>-6.13E-3</v>
      </c>
      <c r="J71">
        <f t="shared" si="1"/>
        <v>-1.6000000000000001E-4</v>
      </c>
    </row>
    <row r="72" spans="2:10" x14ac:dyDescent="0.25">
      <c r="B72">
        <v>6</v>
      </c>
      <c r="C72">
        <v>0</v>
      </c>
      <c r="D72">
        <v>0.49582999999999999</v>
      </c>
      <c r="E72">
        <v>0.13333</v>
      </c>
      <c r="F72">
        <v>1.81E-3</v>
      </c>
      <c r="G72">
        <v>-1.6000000000000001E-4</v>
      </c>
      <c r="I72">
        <f t="shared" si="0"/>
        <v>0</v>
      </c>
      <c r="J72">
        <f t="shared" si="1"/>
        <v>1.6000000000000001E-4</v>
      </c>
    </row>
    <row r="73" spans="2:10" x14ac:dyDescent="0.25">
      <c r="B73">
        <v>6.1</v>
      </c>
      <c r="C73">
        <v>-3.0699999999999998E-3</v>
      </c>
      <c r="D73">
        <v>0.48332999999999998</v>
      </c>
      <c r="E73">
        <v>0.18332999999999999</v>
      </c>
      <c r="F73">
        <v>1.5100000000000001E-3</v>
      </c>
      <c r="G73">
        <v>-2.3000000000000001E-4</v>
      </c>
      <c r="I73">
        <f t="shared" si="0"/>
        <v>3.0699999999999998E-3</v>
      </c>
      <c r="J73">
        <f t="shared" si="1"/>
        <v>2.3000000000000001E-4</v>
      </c>
    </row>
    <row r="74" spans="2:10" x14ac:dyDescent="0.25">
      <c r="B74">
        <v>6.2</v>
      </c>
      <c r="C74">
        <v>-7.1500000000000001E-3</v>
      </c>
      <c r="D74">
        <v>0.44167000000000001</v>
      </c>
      <c r="E74">
        <v>0.17083000000000001</v>
      </c>
      <c r="F74">
        <v>2.15E-3</v>
      </c>
      <c r="G74">
        <v>-2.0000000000000001E-4</v>
      </c>
      <c r="I74">
        <f t="shared" si="0"/>
        <v>7.1500000000000001E-3</v>
      </c>
      <c r="J74">
        <f t="shared" si="1"/>
        <v>2.0000000000000001E-4</v>
      </c>
    </row>
    <row r="75" spans="2:10" x14ac:dyDescent="0.25">
      <c r="B75">
        <v>6.3</v>
      </c>
      <c r="C75">
        <v>-1.431E-2</v>
      </c>
      <c r="D75">
        <v>0.44167000000000001</v>
      </c>
      <c r="E75">
        <v>0.19167000000000001</v>
      </c>
      <c r="F75">
        <v>3.79E-3</v>
      </c>
      <c r="G75">
        <v>0</v>
      </c>
      <c r="I75">
        <f t="shared" si="0"/>
        <v>1.431E-2</v>
      </c>
      <c r="J75">
        <f t="shared" si="1"/>
        <v>0</v>
      </c>
    </row>
    <row r="76" spans="2:10" x14ac:dyDescent="0.25">
      <c r="B76">
        <v>6.4</v>
      </c>
      <c r="C76">
        <v>-2.146E-2</v>
      </c>
      <c r="D76">
        <v>0.55417000000000005</v>
      </c>
      <c r="E76">
        <v>0.23749999999999999</v>
      </c>
      <c r="F76">
        <v>1.64E-3</v>
      </c>
      <c r="G76">
        <v>0</v>
      </c>
      <c r="I76">
        <f t="shared" si="0"/>
        <v>2.146E-2</v>
      </c>
      <c r="J76">
        <f t="shared" si="1"/>
        <v>0</v>
      </c>
    </row>
    <row r="77" spans="2:10" x14ac:dyDescent="0.25">
      <c r="B77">
        <v>6.5</v>
      </c>
      <c r="C77">
        <v>-2.044E-2</v>
      </c>
      <c r="D77">
        <v>0.57916999999999996</v>
      </c>
      <c r="E77">
        <v>0.2</v>
      </c>
      <c r="F77">
        <v>6.2E-4</v>
      </c>
      <c r="G77">
        <v>-3.0000000000000001E-5</v>
      </c>
      <c r="I77">
        <f t="shared" ref="I77:I140" si="2">-1*C77</f>
        <v>2.044E-2</v>
      </c>
      <c r="J77">
        <f t="shared" ref="J77:J140" si="3">-1*G77</f>
        <v>3.0000000000000001E-5</v>
      </c>
    </row>
    <row r="78" spans="2:10" x14ac:dyDescent="0.25">
      <c r="B78">
        <v>6.6</v>
      </c>
      <c r="C78">
        <v>-2.555E-2</v>
      </c>
      <c r="D78">
        <v>0.50832999999999995</v>
      </c>
      <c r="E78">
        <v>0.26250000000000001</v>
      </c>
      <c r="F78">
        <v>5.4000000000000001E-4</v>
      </c>
      <c r="G78">
        <v>3.0000000000000001E-5</v>
      </c>
      <c r="I78">
        <f t="shared" si="2"/>
        <v>2.555E-2</v>
      </c>
      <c r="J78">
        <f t="shared" si="3"/>
        <v>-3.0000000000000001E-5</v>
      </c>
    </row>
    <row r="79" spans="2:10" x14ac:dyDescent="0.25">
      <c r="B79">
        <v>6.7</v>
      </c>
      <c r="C79">
        <v>-1.737E-2</v>
      </c>
      <c r="D79">
        <v>0.52083000000000002</v>
      </c>
      <c r="E79">
        <v>0.23749999999999999</v>
      </c>
      <c r="F79">
        <v>4.8999999999999998E-4</v>
      </c>
      <c r="G79">
        <v>-2.5999999999999998E-4</v>
      </c>
      <c r="I79">
        <f t="shared" si="2"/>
        <v>1.737E-2</v>
      </c>
      <c r="J79">
        <f t="shared" si="3"/>
        <v>2.5999999999999998E-4</v>
      </c>
    </row>
    <row r="80" spans="2:10" x14ac:dyDescent="0.25">
      <c r="B80">
        <v>6.8</v>
      </c>
      <c r="C80">
        <v>-2.657E-2</v>
      </c>
      <c r="D80">
        <v>0.5</v>
      </c>
      <c r="E80">
        <v>0.21667</v>
      </c>
      <c r="F80">
        <v>7.6000000000000004E-4</v>
      </c>
      <c r="G80">
        <v>-2.3000000000000001E-4</v>
      </c>
      <c r="I80">
        <f t="shared" si="2"/>
        <v>2.657E-2</v>
      </c>
      <c r="J80">
        <f t="shared" si="3"/>
        <v>2.3000000000000001E-4</v>
      </c>
    </row>
    <row r="81" spans="2:10" x14ac:dyDescent="0.25">
      <c r="B81">
        <v>6.9</v>
      </c>
      <c r="C81">
        <v>-4.292E-2</v>
      </c>
      <c r="D81">
        <v>0.53332999999999997</v>
      </c>
      <c r="E81">
        <v>0.22083</v>
      </c>
      <c r="F81">
        <v>4.6000000000000001E-4</v>
      </c>
      <c r="G81">
        <v>-1E-4</v>
      </c>
      <c r="I81">
        <f t="shared" si="2"/>
        <v>4.292E-2</v>
      </c>
      <c r="J81">
        <f t="shared" si="3"/>
        <v>1E-4</v>
      </c>
    </row>
    <row r="82" spans="2:10" x14ac:dyDescent="0.25">
      <c r="B82">
        <v>7</v>
      </c>
      <c r="C82">
        <v>-3.474E-2</v>
      </c>
      <c r="D82">
        <v>0.54166999999999998</v>
      </c>
      <c r="E82">
        <v>0.22500000000000001</v>
      </c>
      <c r="F82">
        <v>3.6999999999999999E-4</v>
      </c>
      <c r="G82">
        <v>2.3000000000000001E-4</v>
      </c>
      <c r="I82">
        <f t="shared" si="2"/>
        <v>3.474E-2</v>
      </c>
      <c r="J82">
        <f t="shared" si="3"/>
        <v>-2.3000000000000001E-4</v>
      </c>
    </row>
    <row r="83" spans="2:10" x14ac:dyDescent="0.25">
      <c r="B83">
        <v>7.1</v>
      </c>
      <c r="C83">
        <v>-3.9849999999999997E-2</v>
      </c>
      <c r="D83">
        <v>0.52083000000000002</v>
      </c>
      <c r="E83">
        <v>7.9170000000000004E-2</v>
      </c>
      <c r="F83">
        <v>4.0999999999999999E-4</v>
      </c>
      <c r="G83">
        <v>-3.8999999999999999E-4</v>
      </c>
      <c r="I83">
        <f t="shared" si="2"/>
        <v>3.9849999999999997E-2</v>
      </c>
      <c r="J83">
        <f t="shared" si="3"/>
        <v>3.8999999999999999E-4</v>
      </c>
    </row>
    <row r="84" spans="2:10" x14ac:dyDescent="0.25">
      <c r="B84">
        <v>7.2</v>
      </c>
      <c r="C84">
        <v>-4.19E-2</v>
      </c>
      <c r="D84">
        <v>0.49582999999999999</v>
      </c>
      <c r="E84">
        <v>0.10833</v>
      </c>
      <c r="F84">
        <v>3.4000000000000002E-4</v>
      </c>
      <c r="G84">
        <v>-1E-4</v>
      </c>
      <c r="I84">
        <f t="shared" si="2"/>
        <v>4.19E-2</v>
      </c>
      <c r="J84">
        <f t="shared" si="3"/>
        <v>1E-4</v>
      </c>
    </row>
    <row r="85" spans="2:10" x14ac:dyDescent="0.25">
      <c r="B85">
        <v>7.3</v>
      </c>
      <c r="C85">
        <v>-5.0070000000000003E-2</v>
      </c>
      <c r="D85">
        <v>0.51666999999999996</v>
      </c>
      <c r="E85">
        <v>0.14166999999999999</v>
      </c>
      <c r="F85">
        <v>1.1199999999999999E-3</v>
      </c>
      <c r="G85">
        <v>-2.3000000000000001E-4</v>
      </c>
      <c r="I85">
        <f t="shared" si="2"/>
        <v>5.0070000000000003E-2</v>
      </c>
      <c r="J85">
        <f t="shared" si="3"/>
        <v>2.3000000000000001E-4</v>
      </c>
    </row>
    <row r="86" spans="2:10" x14ac:dyDescent="0.25">
      <c r="B86">
        <v>7.4</v>
      </c>
      <c r="C86">
        <v>-4.8030000000000003E-2</v>
      </c>
      <c r="D86">
        <v>0.50832999999999995</v>
      </c>
      <c r="E86">
        <v>0.10833</v>
      </c>
      <c r="F86">
        <v>1.2199999999999999E-3</v>
      </c>
      <c r="G86">
        <v>-2.5999999999999998E-4</v>
      </c>
      <c r="I86">
        <f t="shared" si="2"/>
        <v>4.8030000000000003E-2</v>
      </c>
      <c r="J86">
        <f t="shared" si="3"/>
        <v>2.5999999999999998E-4</v>
      </c>
    </row>
    <row r="87" spans="2:10" x14ac:dyDescent="0.25">
      <c r="B87">
        <v>7.5</v>
      </c>
      <c r="C87">
        <v>-4.9050000000000003E-2</v>
      </c>
      <c r="D87">
        <v>0.54583000000000004</v>
      </c>
      <c r="E87">
        <v>0.11667</v>
      </c>
      <c r="F87">
        <v>9.1E-4</v>
      </c>
      <c r="G87">
        <v>-6.9999999999999994E-5</v>
      </c>
      <c r="I87">
        <f t="shared" si="2"/>
        <v>4.9050000000000003E-2</v>
      </c>
      <c r="J87">
        <f t="shared" si="3"/>
        <v>6.9999999999999994E-5</v>
      </c>
    </row>
    <row r="88" spans="2:10" x14ac:dyDescent="0.25">
      <c r="B88">
        <v>7.6</v>
      </c>
      <c r="C88">
        <v>-4.9050000000000003E-2</v>
      </c>
      <c r="D88">
        <v>0.51249999999999996</v>
      </c>
      <c r="E88">
        <v>6.6669999999999993E-2</v>
      </c>
      <c r="F88">
        <v>5.6999999999999998E-4</v>
      </c>
      <c r="G88">
        <v>-1.6000000000000001E-4</v>
      </c>
      <c r="I88">
        <f t="shared" si="2"/>
        <v>4.9050000000000003E-2</v>
      </c>
      <c r="J88">
        <f t="shared" si="3"/>
        <v>1.6000000000000001E-4</v>
      </c>
    </row>
    <row r="89" spans="2:10" x14ac:dyDescent="0.25">
      <c r="B89">
        <v>7.7</v>
      </c>
      <c r="C89">
        <v>-5.722E-2</v>
      </c>
      <c r="D89">
        <v>0.52500000000000002</v>
      </c>
      <c r="E89">
        <v>8.7499999999999994E-2</v>
      </c>
      <c r="F89">
        <v>-1.6900000000000001E-3</v>
      </c>
      <c r="G89">
        <v>-1E-4</v>
      </c>
      <c r="I89">
        <f t="shared" si="2"/>
        <v>5.722E-2</v>
      </c>
      <c r="J89">
        <f t="shared" si="3"/>
        <v>1E-4</v>
      </c>
    </row>
    <row r="90" spans="2:10" x14ac:dyDescent="0.25">
      <c r="B90">
        <v>7.8</v>
      </c>
      <c r="C90">
        <v>-6.744E-2</v>
      </c>
      <c r="D90">
        <v>0.52083000000000002</v>
      </c>
      <c r="E90">
        <v>0</v>
      </c>
      <c r="F90">
        <v>-7.7499999999999999E-3</v>
      </c>
      <c r="G90">
        <v>-2.0000000000000001E-4</v>
      </c>
      <c r="I90">
        <f t="shared" si="2"/>
        <v>6.744E-2</v>
      </c>
      <c r="J90">
        <f t="shared" si="3"/>
        <v>2.0000000000000001E-4</v>
      </c>
    </row>
    <row r="91" spans="2:10" x14ac:dyDescent="0.25">
      <c r="B91">
        <v>7.9</v>
      </c>
      <c r="C91">
        <v>-7.1529999999999996E-2</v>
      </c>
      <c r="D91">
        <v>0.47499999999999998</v>
      </c>
      <c r="E91">
        <v>-3.3329999999999999E-2</v>
      </c>
      <c r="F91">
        <v>-4.4600000000000004E-3</v>
      </c>
      <c r="G91">
        <v>-1.2999999999999999E-4</v>
      </c>
      <c r="I91">
        <f t="shared" si="2"/>
        <v>7.1529999999999996E-2</v>
      </c>
      <c r="J91">
        <f t="shared" si="3"/>
        <v>1.2999999999999999E-4</v>
      </c>
    </row>
    <row r="92" spans="2:10" x14ac:dyDescent="0.25">
      <c r="B92">
        <v>8</v>
      </c>
      <c r="C92">
        <v>-9.0950000000000003E-2</v>
      </c>
      <c r="D92">
        <v>0.46666999999999997</v>
      </c>
      <c r="E92">
        <v>-4.1700000000000001E-3</v>
      </c>
      <c r="F92">
        <v>-7.7099999999999998E-3</v>
      </c>
      <c r="G92">
        <v>0</v>
      </c>
      <c r="I92">
        <f t="shared" si="2"/>
        <v>9.0950000000000003E-2</v>
      </c>
      <c r="J92">
        <f t="shared" si="3"/>
        <v>0</v>
      </c>
    </row>
    <row r="93" spans="2:10" x14ac:dyDescent="0.25">
      <c r="B93">
        <v>8.1</v>
      </c>
      <c r="C93">
        <v>-0.11343</v>
      </c>
      <c r="D93">
        <v>0.42499999999999999</v>
      </c>
      <c r="E93">
        <v>2.9170000000000001E-2</v>
      </c>
      <c r="F93">
        <v>-7.62E-3</v>
      </c>
      <c r="G93">
        <v>-2.5999999999999998E-4</v>
      </c>
      <c r="I93">
        <f t="shared" si="2"/>
        <v>0.11343</v>
      </c>
      <c r="J93">
        <f t="shared" si="3"/>
        <v>2.5999999999999998E-4</v>
      </c>
    </row>
    <row r="94" spans="2:10" x14ac:dyDescent="0.25">
      <c r="B94">
        <v>8.1999999999999993</v>
      </c>
      <c r="C94">
        <v>-0.13489000000000001</v>
      </c>
      <c r="D94">
        <v>0.36249999999999999</v>
      </c>
      <c r="E94">
        <v>2.5000000000000001E-2</v>
      </c>
      <c r="F94">
        <v>-4.8500000000000001E-3</v>
      </c>
      <c r="G94">
        <v>-6.9999999999999994E-5</v>
      </c>
      <c r="I94">
        <f t="shared" si="2"/>
        <v>0.13489000000000001</v>
      </c>
      <c r="J94">
        <f t="shared" si="3"/>
        <v>6.9999999999999994E-5</v>
      </c>
    </row>
    <row r="95" spans="2:10" x14ac:dyDescent="0.25">
      <c r="B95">
        <v>8.3000000000000007</v>
      </c>
      <c r="C95">
        <v>-0.15839</v>
      </c>
      <c r="D95">
        <v>0.37917000000000001</v>
      </c>
      <c r="E95">
        <v>-2.9170000000000001E-2</v>
      </c>
      <c r="F95">
        <v>-9.3799999999999994E-3</v>
      </c>
      <c r="G95">
        <v>-1E-4</v>
      </c>
      <c r="I95">
        <f t="shared" si="2"/>
        <v>0.15839</v>
      </c>
      <c r="J95">
        <f t="shared" si="3"/>
        <v>1E-4</v>
      </c>
    </row>
    <row r="96" spans="2:10" x14ac:dyDescent="0.25">
      <c r="B96">
        <v>8.4</v>
      </c>
      <c r="C96">
        <v>-0.20130999999999999</v>
      </c>
      <c r="D96">
        <v>0.29582999999999998</v>
      </c>
      <c r="E96">
        <v>-0.10417</v>
      </c>
      <c r="F96">
        <v>-1.0240000000000001E-2</v>
      </c>
      <c r="G96">
        <v>-1E-4</v>
      </c>
      <c r="I96">
        <f t="shared" si="2"/>
        <v>0.20130999999999999</v>
      </c>
      <c r="J96">
        <f t="shared" si="3"/>
        <v>1E-4</v>
      </c>
    </row>
    <row r="97" spans="2:10" x14ac:dyDescent="0.25">
      <c r="B97">
        <v>8.5</v>
      </c>
      <c r="C97">
        <v>-0.22583</v>
      </c>
      <c r="D97">
        <v>0.28333000000000003</v>
      </c>
      <c r="E97">
        <v>-7.4999999999999997E-2</v>
      </c>
      <c r="F97">
        <v>-1.252E-2</v>
      </c>
      <c r="G97">
        <v>3.0000000000000001E-5</v>
      </c>
      <c r="I97">
        <f t="shared" si="2"/>
        <v>0.22583</v>
      </c>
      <c r="J97">
        <f t="shared" si="3"/>
        <v>-3.0000000000000001E-5</v>
      </c>
    </row>
    <row r="98" spans="2:10" x14ac:dyDescent="0.25">
      <c r="B98">
        <v>8.6</v>
      </c>
      <c r="C98">
        <v>-0.2616</v>
      </c>
      <c r="D98">
        <v>0.20832999999999999</v>
      </c>
      <c r="E98">
        <v>-0.12917000000000001</v>
      </c>
      <c r="F98">
        <v>-1.46E-2</v>
      </c>
      <c r="G98">
        <v>-3.0000000000000001E-5</v>
      </c>
      <c r="I98">
        <f t="shared" si="2"/>
        <v>0.2616</v>
      </c>
      <c r="J98">
        <f t="shared" si="3"/>
        <v>3.0000000000000001E-5</v>
      </c>
    </row>
    <row r="99" spans="2:10" x14ac:dyDescent="0.25">
      <c r="B99">
        <v>8.6999999999999993</v>
      </c>
      <c r="C99">
        <v>-0.29838999999999999</v>
      </c>
      <c r="D99">
        <v>0.15</v>
      </c>
      <c r="E99">
        <v>-0.10833</v>
      </c>
      <c r="F99">
        <v>-1.315E-2</v>
      </c>
      <c r="G99">
        <v>-3.0000000000000001E-5</v>
      </c>
      <c r="I99">
        <f t="shared" si="2"/>
        <v>0.29838999999999999</v>
      </c>
      <c r="J99">
        <f t="shared" si="3"/>
        <v>3.0000000000000001E-5</v>
      </c>
    </row>
    <row r="100" spans="2:10" x14ac:dyDescent="0.25">
      <c r="B100">
        <v>8.8000000000000007</v>
      </c>
      <c r="C100">
        <v>-0.32904</v>
      </c>
      <c r="D100">
        <v>0.13750000000000001</v>
      </c>
      <c r="E100">
        <v>-0.15833</v>
      </c>
      <c r="F100">
        <v>-1.431E-2</v>
      </c>
      <c r="G100">
        <v>-3.0000000000000001E-5</v>
      </c>
      <c r="I100">
        <f t="shared" si="2"/>
        <v>0.32904</v>
      </c>
      <c r="J100">
        <f t="shared" si="3"/>
        <v>3.0000000000000001E-5</v>
      </c>
    </row>
    <row r="101" spans="2:10" x14ac:dyDescent="0.25">
      <c r="B101">
        <v>8.9</v>
      </c>
      <c r="C101">
        <v>-0.35663</v>
      </c>
      <c r="D101">
        <v>0.1125</v>
      </c>
      <c r="E101">
        <v>-9.1670000000000001E-2</v>
      </c>
      <c r="F101">
        <v>-1.5869999999999999E-2</v>
      </c>
      <c r="G101">
        <v>1.6000000000000001E-4</v>
      </c>
      <c r="I101">
        <f t="shared" si="2"/>
        <v>0.35663</v>
      </c>
      <c r="J101">
        <f t="shared" si="3"/>
        <v>-1.6000000000000001E-4</v>
      </c>
    </row>
    <row r="102" spans="2:10" x14ac:dyDescent="0.25">
      <c r="B102">
        <v>9</v>
      </c>
      <c r="C102">
        <v>-0.38830999999999999</v>
      </c>
      <c r="D102">
        <v>0.10833</v>
      </c>
      <c r="E102">
        <v>-5.4170000000000003E-2</v>
      </c>
      <c r="F102">
        <v>-1.72E-2</v>
      </c>
      <c r="G102">
        <v>-1.2999999999999999E-4</v>
      </c>
      <c r="I102">
        <f t="shared" si="2"/>
        <v>0.38830999999999999</v>
      </c>
      <c r="J102">
        <f t="shared" si="3"/>
        <v>1.2999999999999999E-4</v>
      </c>
    </row>
    <row r="103" spans="2:10" x14ac:dyDescent="0.25">
      <c r="B103">
        <v>9.1</v>
      </c>
      <c r="C103">
        <v>-0.40466000000000002</v>
      </c>
      <c r="D103">
        <v>0</v>
      </c>
      <c r="E103">
        <v>-0.23749999999999999</v>
      </c>
      <c r="F103">
        <v>-1.8749999999999999E-2</v>
      </c>
      <c r="G103">
        <v>3.0000000000000001E-5</v>
      </c>
      <c r="I103">
        <f t="shared" si="2"/>
        <v>0.40466000000000002</v>
      </c>
      <c r="J103">
        <f t="shared" si="3"/>
        <v>-3.0000000000000001E-5</v>
      </c>
    </row>
    <row r="104" spans="2:10" x14ac:dyDescent="0.25">
      <c r="B104">
        <v>9.1999999999999993</v>
      </c>
      <c r="C104">
        <v>-0.43020999999999998</v>
      </c>
      <c r="D104">
        <v>-3.3329999999999999E-2</v>
      </c>
      <c r="E104">
        <v>-0.21249999999999999</v>
      </c>
      <c r="F104">
        <v>-2.0389999999999998E-2</v>
      </c>
      <c r="G104">
        <v>-1.6000000000000001E-4</v>
      </c>
      <c r="I104">
        <f t="shared" si="2"/>
        <v>0.43020999999999998</v>
      </c>
      <c r="J104">
        <f t="shared" si="3"/>
        <v>1.6000000000000001E-4</v>
      </c>
    </row>
    <row r="105" spans="2:10" x14ac:dyDescent="0.25">
      <c r="B105">
        <v>9.3000000000000007</v>
      </c>
      <c r="C105">
        <v>-0.49458999999999997</v>
      </c>
      <c r="D105">
        <v>-4.5830000000000003E-2</v>
      </c>
      <c r="E105">
        <v>-0.26250000000000001</v>
      </c>
      <c r="F105">
        <v>-2.266E-2</v>
      </c>
      <c r="G105">
        <v>-1E-4</v>
      </c>
      <c r="I105">
        <f t="shared" si="2"/>
        <v>0.49458999999999997</v>
      </c>
      <c r="J105">
        <f t="shared" si="3"/>
        <v>1E-4</v>
      </c>
    </row>
    <row r="106" spans="2:10" x14ac:dyDescent="0.25">
      <c r="B106">
        <v>9.4</v>
      </c>
      <c r="C106">
        <v>-0.53954999999999997</v>
      </c>
      <c r="D106">
        <v>-0.15</v>
      </c>
      <c r="E106">
        <v>-0.23333000000000001</v>
      </c>
      <c r="F106">
        <v>-2.4920000000000001E-2</v>
      </c>
      <c r="G106">
        <v>-1.6000000000000001E-4</v>
      </c>
      <c r="I106">
        <f t="shared" si="2"/>
        <v>0.53954999999999997</v>
      </c>
      <c r="J106">
        <f t="shared" si="3"/>
        <v>1.6000000000000001E-4</v>
      </c>
    </row>
    <row r="107" spans="2:10" x14ac:dyDescent="0.25">
      <c r="B107">
        <v>9.5</v>
      </c>
      <c r="C107">
        <v>-0.58655999999999997</v>
      </c>
      <c r="D107">
        <v>-0.17917</v>
      </c>
      <c r="E107">
        <v>-0.28749999999999998</v>
      </c>
      <c r="F107">
        <v>-2.7490000000000001E-2</v>
      </c>
      <c r="G107">
        <v>-3.6000000000000002E-4</v>
      </c>
      <c r="I107">
        <f t="shared" si="2"/>
        <v>0.58655999999999997</v>
      </c>
      <c r="J107">
        <f t="shared" si="3"/>
        <v>3.6000000000000002E-4</v>
      </c>
    </row>
    <row r="108" spans="2:10" x14ac:dyDescent="0.25">
      <c r="B108">
        <v>9.6</v>
      </c>
      <c r="C108">
        <v>-0.64888999999999997</v>
      </c>
      <c r="D108">
        <v>-0.28333000000000003</v>
      </c>
      <c r="E108">
        <v>-0.4375</v>
      </c>
      <c r="F108">
        <v>-3.0519999999999999E-2</v>
      </c>
      <c r="G108">
        <v>-3.6000000000000002E-4</v>
      </c>
      <c r="I108">
        <f t="shared" si="2"/>
        <v>0.64888999999999997</v>
      </c>
      <c r="J108">
        <f t="shared" si="3"/>
        <v>3.6000000000000002E-4</v>
      </c>
    </row>
    <row r="109" spans="2:10" x14ac:dyDescent="0.25">
      <c r="B109">
        <v>9.6999999999999993</v>
      </c>
      <c r="C109">
        <v>-0.71736</v>
      </c>
      <c r="D109">
        <v>-0.42082999999999998</v>
      </c>
      <c r="E109">
        <v>-0.43332999999999999</v>
      </c>
      <c r="F109">
        <v>-3.3849999999999998E-2</v>
      </c>
      <c r="G109">
        <v>-1.2999999999999999E-4</v>
      </c>
      <c r="I109">
        <f t="shared" si="2"/>
        <v>0.71736</v>
      </c>
      <c r="J109">
        <f t="shared" si="3"/>
        <v>1.2999999999999999E-4</v>
      </c>
    </row>
    <row r="110" spans="2:10" x14ac:dyDescent="0.25">
      <c r="B110">
        <v>9.8000000000000007</v>
      </c>
      <c r="C110">
        <v>-0.79705999999999999</v>
      </c>
      <c r="D110">
        <v>-0.54583000000000004</v>
      </c>
      <c r="E110">
        <v>-0.67500000000000004</v>
      </c>
      <c r="F110">
        <v>-3.7350000000000001E-2</v>
      </c>
      <c r="G110">
        <v>-2.3000000000000001E-4</v>
      </c>
      <c r="I110">
        <f t="shared" si="2"/>
        <v>0.79705999999999999</v>
      </c>
      <c r="J110">
        <f t="shared" si="3"/>
        <v>2.3000000000000001E-4</v>
      </c>
    </row>
    <row r="111" spans="2:10" x14ac:dyDescent="0.25">
      <c r="B111">
        <v>9.9</v>
      </c>
      <c r="C111">
        <v>-0.89107000000000003</v>
      </c>
      <c r="D111">
        <v>-0.57082999999999995</v>
      </c>
      <c r="E111">
        <v>-0.75</v>
      </c>
      <c r="F111">
        <v>-4.2529999999999998E-2</v>
      </c>
      <c r="G111">
        <v>-2.5999999999999998E-4</v>
      </c>
      <c r="I111">
        <f t="shared" si="2"/>
        <v>0.89107000000000003</v>
      </c>
      <c r="J111">
        <f t="shared" si="3"/>
        <v>2.5999999999999998E-4</v>
      </c>
    </row>
    <row r="112" spans="2:10" x14ac:dyDescent="0.25">
      <c r="B112">
        <v>10</v>
      </c>
      <c r="C112">
        <v>-0.99326000000000003</v>
      </c>
      <c r="D112">
        <v>-0.73333000000000004</v>
      </c>
      <c r="E112">
        <v>-0.83750000000000002</v>
      </c>
      <c r="F112">
        <v>-3.7449999999999997E-2</v>
      </c>
      <c r="G112">
        <v>-2.9E-4</v>
      </c>
      <c r="I112">
        <f t="shared" si="2"/>
        <v>0.99326000000000003</v>
      </c>
      <c r="J112">
        <f t="shared" si="3"/>
        <v>2.9E-4</v>
      </c>
    </row>
    <row r="113" spans="2:10" x14ac:dyDescent="0.25">
      <c r="B113">
        <v>10.1</v>
      </c>
      <c r="C113">
        <v>-1.1128199999999999</v>
      </c>
      <c r="D113">
        <v>-0.92083000000000004</v>
      </c>
      <c r="E113">
        <v>-0.9375</v>
      </c>
      <c r="F113">
        <v>-5.3780000000000001E-2</v>
      </c>
      <c r="G113">
        <v>-3.6000000000000002E-4</v>
      </c>
      <c r="I113">
        <f t="shared" si="2"/>
        <v>1.1128199999999999</v>
      </c>
      <c r="J113">
        <f t="shared" si="3"/>
        <v>3.6000000000000002E-4</v>
      </c>
    </row>
    <row r="114" spans="2:10" x14ac:dyDescent="0.25">
      <c r="B114">
        <v>10.199999999999999</v>
      </c>
      <c r="C114">
        <v>-1.22523</v>
      </c>
      <c r="D114">
        <v>-1.0083299999999999</v>
      </c>
      <c r="E114">
        <v>-1.07917</v>
      </c>
      <c r="F114">
        <v>-6.0819999999999999E-2</v>
      </c>
      <c r="G114">
        <v>-2.3000000000000001E-4</v>
      </c>
      <c r="I114">
        <f t="shared" si="2"/>
        <v>1.22523</v>
      </c>
      <c r="J114">
        <f t="shared" si="3"/>
        <v>2.3000000000000001E-4</v>
      </c>
    </row>
    <row r="115" spans="2:10" x14ac:dyDescent="0.25">
      <c r="B115">
        <v>10.3</v>
      </c>
      <c r="C115">
        <v>-1.36829</v>
      </c>
      <c r="D115">
        <v>-1.1791700000000001</v>
      </c>
      <c r="E115">
        <v>-1.2208300000000001</v>
      </c>
      <c r="F115">
        <v>-6.5930000000000002E-2</v>
      </c>
      <c r="G115">
        <v>-2.5999999999999998E-4</v>
      </c>
      <c r="I115">
        <f t="shared" si="2"/>
        <v>1.36829</v>
      </c>
      <c r="J115">
        <f t="shared" si="3"/>
        <v>2.5999999999999998E-4</v>
      </c>
    </row>
    <row r="116" spans="2:10" x14ac:dyDescent="0.25">
      <c r="B116">
        <v>10.4</v>
      </c>
      <c r="C116">
        <v>-1.4950000000000001</v>
      </c>
      <c r="D116">
        <v>-1.3833299999999999</v>
      </c>
      <c r="E116">
        <v>-1.4083300000000001</v>
      </c>
      <c r="F116">
        <v>-7.1760000000000004E-2</v>
      </c>
      <c r="G116">
        <v>-9.1E-4</v>
      </c>
      <c r="I116">
        <f t="shared" si="2"/>
        <v>1.4950000000000001</v>
      </c>
      <c r="J116">
        <f t="shared" si="3"/>
        <v>9.1E-4</v>
      </c>
    </row>
    <row r="117" spans="2:10" x14ac:dyDescent="0.25">
      <c r="B117">
        <v>10.5</v>
      </c>
      <c r="C117">
        <v>-1.6452199999999999</v>
      </c>
      <c r="D117">
        <v>-1.6166700000000001</v>
      </c>
      <c r="E117">
        <v>-1.55833</v>
      </c>
      <c r="F117">
        <v>-7.8810000000000005E-2</v>
      </c>
      <c r="G117">
        <v>-2.8600000000000001E-3</v>
      </c>
      <c r="I117">
        <f t="shared" si="2"/>
        <v>1.6452199999999999</v>
      </c>
      <c r="J117">
        <f t="shared" si="3"/>
        <v>2.8600000000000001E-3</v>
      </c>
    </row>
    <row r="118" spans="2:10" x14ac:dyDescent="0.25">
      <c r="B118">
        <v>10.6</v>
      </c>
      <c r="C118">
        <v>-1.8097399999999999</v>
      </c>
      <c r="D118">
        <v>-1.89167</v>
      </c>
      <c r="E118">
        <v>-1.74583</v>
      </c>
      <c r="F118">
        <v>-8.6209999999999995E-2</v>
      </c>
      <c r="G118">
        <v>-4.5599999999999998E-3</v>
      </c>
      <c r="I118">
        <f t="shared" si="2"/>
        <v>1.8097399999999999</v>
      </c>
      <c r="J118">
        <f t="shared" si="3"/>
        <v>4.5599999999999998E-3</v>
      </c>
    </row>
    <row r="119" spans="2:10" x14ac:dyDescent="0.25">
      <c r="B119">
        <v>10.7</v>
      </c>
      <c r="C119">
        <v>-1.98142</v>
      </c>
      <c r="D119">
        <v>-2.0625</v>
      </c>
      <c r="E119">
        <v>-1.8958299999999999</v>
      </c>
      <c r="F119">
        <v>-9.4339999999999993E-2</v>
      </c>
      <c r="G119">
        <v>-6.4099999999999999E-3</v>
      </c>
      <c r="I119">
        <f t="shared" si="2"/>
        <v>1.98142</v>
      </c>
      <c r="J119">
        <f t="shared" si="3"/>
        <v>6.4099999999999999E-3</v>
      </c>
    </row>
    <row r="120" spans="2:10" x14ac:dyDescent="0.25">
      <c r="B120">
        <v>10.8</v>
      </c>
      <c r="C120">
        <v>-2.1551300000000002</v>
      </c>
      <c r="D120">
        <v>-2.2833299999999999</v>
      </c>
      <c r="E120">
        <v>-2.0333299999999999</v>
      </c>
      <c r="F120">
        <v>-0.10278</v>
      </c>
      <c r="G120">
        <v>-7.26E-3</v>
      </c>
      <c r="I120">
        <f t="shared" si="2"/>
        <v>2.1551300000000002</v>
      </c>
      <c r="J120">
        <f t="shared" si="3"/>
        <v>7.26E-3</v>
      </c>
    </row>
    <row r="121" spans="2:10" x14ac:dyDescent="0.25">
      <c r="B121">
        <v>10.9</v>
      </c>
      <c r="C121">
        <v>-2.3441800000000002</v>
      </c>
      <c r="D121">
        <v>-2.4791699999999999</v>
      </c>
      <c r="E121">
        <v>-2.29583</v>
      </c>
      <c r="F121">
        <v>-0.11167000000000001</v>
      </c>
      <c r="G121">
        <v>-8.2699999999999996E-3</v>
      </c>
      <c r="I121">
        <f t="shared" si="2"/>
        <v>2.3441800000000002</v>
      </c>
      <c r="J121">
        <f t="shared" si="3"/>
        <v>8.2699999999999996E-3</v>
      </c>
    </row>
    <row r="122" spans="2:10" x14ac:dyDescent="0.25">
      <c r="B122">
        <v>11</v>
      </c>
      <c r="C122">
        <v>-2.5495800000000002</v>
      </c>
      <c r="D122">
        <v>-2.8166699999999998</v>
      </c>
      <c r="E122">
        <v>-2.54583</v>
      </c>
      <c r="F122">
        <v>-0.12113</v>
      </c>
      <c r="G122">
        <v>-9.7000000000000003E-3</v>
      </c>
      <c r="I122">
        <f t="shared" si="2"/>
        <v>2.5495800000000002</v>
      </c>
      <c r="J122">
        <f t="shared" si="3"/>
        <v>9.7000000000000003E-3</v>
      </c>
    </row>
    <row r="123" spans="2:10" x14ac:dyDescent="0.25">
      <c r="B123">
        <v>11.1</v>
      </c>
      <c r="C123">
        <v>-2.7590599999999998</v>
      </c>
      <c r="D123">
        <v>-3.1124999999999998</v>
      </c>
      <c r="E123">
        <v>-2.7625000000000002</v>
      </c>
      <c r="F123">
        <v>-0.13022</v>
      </c>
      <c r="G123">
        <v>-1.077E-2</v>
      </c>
      <c r="I123">
        <f t="shared" si="2"/>
        <v>2.7590599999999998</v>
      </c>
      <c r="J123">
        <f t="shared" si="3"/>
        <v>1.077E-2</v>
      </c>
    </row>
    <row r="124" spans="2:10" x14ac:dyDescent="0.25">
      <c r="B124">
        <v>11.2</v>
      </c>
      <c r="C124">
        <v>-2.98285</v>
      </c>
      <c r="D124">
        <v>-3.3958300000000001</v>
      </c>
      <c r="E124">
        <v>-3.0125000000000002</v>
      </c>
      <c r="F124">
        <v>-0.13592000000000001</v>
      </c>
      <c r="G124">
        <v>-1.1650000000000001E-2</v>
      </c>
      <c r="I124">
        <f t="shared" si="2"/>
        <v>2.98285</v>
      </c>
      <c r="J124">
        <f t="shared" si="3"/>
        <v>1.1650000000000001E-2</v>
      </c>
    </row>
    <row r="125" spans="2:10" x14ac:dyDescent="0.25">
      <c r="B125">
        <v>11.3</v>
      </c>
      <c r="C125">
        <v>-3.2199300000000002</v>
      </c>
      <c r="D125">
        <v>-3.7124999999999999</v>
      </c>
      <c r="E125">
        <v>-3.26667</v>
      </c>
      <c r="F125">
        <v>-0.14230000000000001</v>
      </c>
      <c r="G125">
        <v>-1.286E-2</v>
      </c>
      <c r="I125">
        <f t="shared" si="2"/>
        <v>3.2199300000000002</v>
      </c>
      <c r="J125">
        <f t="shared" si="3"/>
        <v>1.286E-2</v>
      </c>
    </row>
    <row r="126" spans="2:10" x14ac:dyDescent="0.25">
      <c r="B126">
        <v>11.4</v>
      </c>
      <c r="C126">
        <v>-3.4662000000000002</v>
      </c>
      <c r="D126">
        <v>-4.0041700000000002</v>
      </c>
      <c r="E126">
        <v>-3.5249999999999999</v>
      </c>
      <c r="F126">
        <v>-0.14806</v>
      </c>
      <c r="G126">
        <v>-1.4489999999999999E-2</v>
      </c>
      <c r="I126">
        <f t="shared" si="2"/>
        <v>3.4662000000000002</v>
      </c>
      <c r="J126">
        <f t="shared" si="3"/>
        <v>1.4489999999999999E-2</v>
      </c>
    </row>
    <row r="127" spans="2:10" x14ac:dyDescent="0.25">
      <c r="B127">
        <v>11.5</v>
      </c>
      <c r="C127">
        <v>-3.7134900000000002</v>
      </c>
      <c r="D127">
        <v>-4.3666700000000001</v>
      </c>
      <c r="E127">
        <v>-3.8083300000000002</v>
      </c>
      <c r="F127">
        <v>-0.16245000000000001</v>
      </c>
      <c r="G127">
        <v>-1.566E-2</v>
      </c>
      <c r="I127">
        <f t="shared" si="2"/>
        <v>3.7134900000000002</v>
      </c>
      <c r="J127">
        <f t="shared" si="3"/>
        <v>1.566E-2</v>
      </c>
    </row>
    <row r="128" spans="2:10" x14ac:dyDescent="0.25">
      <c r="B128">
        <v>11.6</v>
      </c>
      <c r="C128">
        <v>-3.9730500000000002</v>
      </c>
      <c r="D128">
        <v>-4.7125000000000004</v>
      </c>
      <c r="E128">
        <v>-4.1375000000000002</v>
      </c>
      <c r="F128">
        <v>-0.17266000000000001</v>
      </c>
      <c r="G128">
        <v>-1.6209999999999999E-2</v>
      </c>
      <c r="I128">
        <f t="shared" si="2"/>
        <v>3.9730500000000002</v>
      </c>
      <c r="J128">
        <f t="shared" si="3"/>
        <v>1.6209999999999999E-2</v>
      </c>
    </row>
    <row r="129" spans="2:10" x14ac:dyDescent="0.25">
      <c r="B129">
        <v>11.7</v>
      </c>
      <c r="C129">
        <v>-4.2458900000000002</v>
      </c>
      <c r="D129">
        <v>-5.0125000000000002</v>
      </c>
      <c r="E129">
        <v>-4.4083300000000003</v>
      </c>
      <c r="F129">
        <v>-0.18759999999999999</v>
      </c>
      <c r="G129">
        <v>-1.712E-2</v>
      </c>
      <c r="I129">
        <f t="shared" si="2"/>
        <v>4.2458900000000002</v>
      </c>
      <c r="J129">
        <f t="shared" si="3"/>
        <v>1.712E-2</v>
      </c>
    </row>
    <row r="130" spans="2:10" x14ac:dyDescent="0.25">
      <c r="B130">
        <v>11.8</v>
      </c>
      <c r="C130">
        <v>-4.5074899999999998</v>
      </c>
      <c r="D130">
        <v>-5.3</v>
      </c>
      <c r="E130">
        <v>-4.6583300000000003</v>
      </c>
      <c r="F130">
        <v>-0.19420999999999999</v>
      </c>
      <c r="G130">
        <v>-1.8329999999999999E-2</v>
      </c>
      <c r="I130">
        <f t="shared" si="2"/>
        <v>4.5074899999999998</v>
      </c>
      <c r="J130">
        <f t="shared" si="3"/>
        <v>1.8329999999999999E-2</v>
      </c>
    </row>
    <row r="131" spans="2:10" x14ac:dyDescent="0.25">
      <c r="B131">
        <v>11.9</v>
      </c>
      <c r="C131">
        <v>-4.7762399999999996</v>
      </c>
      <c r="D131">
        <v>-5.6208299999999998</v>
      </c>
      <c r="E131">
        <v>-4.9458299999999999</v>
      </c>
      <c r="F131">
        <v>-0.20609</v>
      </c>
      <c r="G131">
        <v>-1.9560000000000001E-2</v>
      </c>
      <c r="I131">
        <f t="shared" si="2"/>
        <v>4.7762399999999996</v>
      </c>
      <c r="J131">
        <f t="shared" si="3"/>
        <v>1.9560000000000001E-2</v>
      </c>
    </row>
    <row r="132" spans="2:10" x14ac:dyDescent="0.25">
      <c r="B132">
        <v>12</v>
      </c>
      <c r="C132">
        <v>-5.0409100000000002</v>
      </c>
      <c r="D132">
        <v>-5.9166699999999999</v>
      </c>
      <c r="E132">
        <v>-5.1749999999999998</v>
      </c>
      <c r="F132">
        <v>-0.21808</v>
      </c>
      <c r="G132">
        <v>-2.0959999999999999E-2</v>
      </c>
      <c r="I132">
        <f t="shared" si="2"/>
        <v>5.0409100000000002</v>
      </c>
      <c r="J132">
        <f t="shared" si="3"/>
        <v>2.0959999999999999E-2</v>
      </c>
    </row>
    <row r="133" spans="2:10" x14ac:dyDescent="0.25">
      <c r="B133">
        <v>12.1</v>
      </c>
      <c r="C133">
        <v>-5.3239700000000001</v>
      </c>
      <c r="D133">
        <v>-6.1916700000000002</v>
      </c>
      <c r="E133">
        <v>-5.4874999999999998</v>
      </c>
      <c r="F133">
        <v>-0.24248</v>
      </c>
      <c r="G133">
        <v>-2.2169999999999999E-2</v>
      </c>
      <c r="I133">
        <f t="shared" si="2"/>
        <v>5.3239700000000001</v>
      </c>
      <c r="J133">
        <f t="shared" si="3"/>
        <v>2.2169999999999999E-2</v>
      </c>
    </row>
    <row r="134" spans="2:10" x14ac:dyDescent="0.25">
      <c r="B134">
        <v>12.2</v>
      </c>
      <c r="C134">
        <v>-5.6029400000000003</v>
      </c>
      <c r="D134">
        <v>-6.5750000000000002</v>
      </c>
      <c r="E134">
        <v>-5.7625000000000002</v>
      </c>
      <c r="F134">
        <v>-0.25755</v>
      </c>
      <c r="G134">
        <v>-2.3439999999999999E-2</v>
      </c>
      <c r="I134">
        <f t="shared" si="2"/>
        <v>5.6029400000000003</v>
      </c>
      <c r="J134">
        <f t="shared" si="3"/>
        <v>2.3439999999999999E-2</v>
      </c>
    </row>
    <row r="135" spans="2:10" x14ac:dyDescent="0.25">
      <c r="B135">
        <v>12.3</v>
      </c>
      <c r="C135">
        <v>-5.8931500000000003</v>
      </c>
      <c r="D135">
        <v>-6.9874999999999998</v>
      </c>
      <c r="E135">
        <v>-6.0833300000000001</v>
      </c>
      <c r="F135">
        <v>-0.27024999999999999</v>
      </c>
      <c r="G135">
        <v>-2.4899999999999999E-2</v>
      </c>
      <c r="I135">
        <f t="shared" si="2"/>
        <v>5.8931500000000003</v>
      </c>
      <c r="J135">
        <f t="shared" si="3"/>
        <v>2.4899999999999999E-2</v>
      </c>
    </row>
    <row r="136" spans="2:10" x14ac:dyDescent="0.25">
      <c r="B136">
        <v>12.4</v>
      </c>
      <c r="C136">
        <v>-6.1721199999999996</v>
      </c>
      <c r="D136">
        <v>-7.3083299999999998</v>
      </c>
      <c r="E136">
        <v>-6.3624999999999998</v>
      </c>
      <c r="F136">
        <v>-0.28327999999999998</v>
      </c>
      <c r="G136">
        <v>-2.6759999999999999E-2</v>
      </c>
      <c r="I136">
        <f t="shared" si="2"/>
        <v>6.1721199999999996</v>
      </c>
      <c r="J136">
        <f t="shared" si="3"/>
        <v>2.6759999999999999E-2</v>
      </c>
    </row>
    <row r="137" spans="2:10" x14ac:dyDescent="0.25">
      <c r="B137">
        <v>12.5</v>
      </c>
      <c r="C137">
        <v>-6.4582499999999996</v>
      </c>
      <c r="D137">
        <v>-7.6083299999999996</v>
      </c>
      <c r="E137">
        <v>-6.7208300000000003</v>
      </c>
      <c r="F137">
        <v>-0.29629</v>
      </c>
      <c r="G137">
        <v>-2.9790000000000001E-2</v>
      </c>
      <c r="I137">
        <f t="shared" si="2"/>
        <v>6.4582499999999996</v>
      </c>
      <c r="J137">
        <f t="shared" si="3"/>
        <v>2.9790000000000001E-2</v>
      </c>
    </row>
    <row r="138" spans="2:10" x14ac:dyDescent="0.25">
      <c r="B138">
        <v>12.6</v>
      </c>
      <c r="C138">
        <v>-6.7392700000000003</v>
      </c>
      <c r="D138">
        <v>-8.0625</v>
      </c>
      <c r="E138">
        <v>-7.0666700000000002</v>
      </c>
      <c r="F138">
        <v>-0.30964000000000003</v>
      </c>
      <c r="G138">
        <v>-3.4410000000000003E-2</v>
      </c>
      <c r="I138">
        <f t="shared" si="2"/>
        <v>6.7392700000000003</v>
      </c>
      <c r="J138">
        <f t="shared" si="3"/>
        <v>3.4410000000000003E-2</v>
      </c>
    </row>
    <row r="139" spans="2:10" x14ac:dyDescent="0.25">
      <c r="B139">
        <v>12.7</v>
      </c>
      <c r="C139">
        <v>-7.0386699999999998</v>
      </c>
      <c r="D139">
        <v>-8.4416700000000002</v>
      </c>
      <c r="E139">
        <v>-7.3458300000000003</v>
      </c>
      <c r="F139">
        <v>-0.32311000000000001</v>
      </c>
      <c r="G139">
        <v>-3.61E-2</v>
      </c>
      <c r="I139">
        <f t="shared" si="2"/>
        <v>7.0386699999999998</v>
      </c>
      <c r="J139">
        <f t="shared" si="3"/>
        <v>3.61E-2</v>
      </c>
    </row>
    <row r="140" spans="2:10" x14ac:dyDescent="0.25">
      <c r="B140">
        <v>12.8</v>
      </c>
      <c r="C140">
        <v>-7.3104899999999997</v>
      </c>
      <c r="D140">
        <v>-8.7750000000000004</v>
      </c>
      <c r="E140">
        <v>-7.7083300000000001</v>
      </c>
      <c r="F140">
        <v>-0.33677000000000001</v>
      </c>
      <c r="G140">
        <v>-3.8739999999999997E-2</v>
      </c>
      <c r="I140">
        <f t="shared" si="2"/>
        <v>7.3104899999999997</v>
      </c>
      <c r="J140">
        <f t="shared" si="3"/>
        <v>3.8739999999999997E-2</v>
      </c>
    </row>
    <row r="141" spans="2:10" x14ac:dyDescent="0.25">
      <c r="B141">
        <v>12.9</v>
      </c>
      <c r="C141">
        <v>-7.5986599999999997</v>
      </c>
      <c r="D141">
        <v>-9.0666700000000002</v>
      </c>
      <c r="E141">
        <v>-8.0083300000000008</v>
      </c>
      <c r="F141">
        <v>-0.35038999999999998</v>
      </c>
      <c r="G141">
        <v>-4.2090000000000002E-2</v>
      </c>
      <c r="I141">
        <f t="shared" ref="I141:I204" si="4">-1*C141</f>
        <v>7.5986599999999997</v>
      </c>
      <c r="J141">
        <f t="shared" ref="J141:J204" si="5">-1*G141</f>
        <v>4.2090000000000002E-2</v>
      </c>
    </row>
    <row r="142" spans="2:10" x14ac:dyDescent="0.25">
      <c r="B142">
        <v>13</v>
      </c>
      <c r="C142">
        <v>-7.8623099999999999</v>
      </c>
      <c r="D142">
        <v>-9.3874999999999993</v>
      </c>
      <c r="E142">
        <v>-8.3125</v>
      </c>
      <c r="F142">
        <v>-0.36131000000000002</v>
      </c>
      <c r="G142">
        <v>-4.564E-2</v>
      </c>
      <c r="I142">
        <f t="shared" si="4"/>
        <v>7.8623099999999999</v>
      </c>
      <c r="J142">
        <f t="shared" si="5"/>
        <v>4.564E-2</v>
      </c>
    </row>
    <row r="143" spans="2:10" x14ac:dyDescent="0.25">
      <c r="B143">
        <v>13.1</v>
      </c>
      <c r="C143">
        <v>-8.1228800000000003</v>
      </c>
      <c r="D143">
        <v>-9.65</v>
      </c>
      <c r="E143">
        <v>-8.5875000000000004</v>
      </c>
      <c r="F143">
        <v>-0.36348000000000003</v>
      </c>
      <c r="G143">
        <v>-5.0720000000000001E-2</v>
      </c>
      <c r="I143">
        <f t="shared" si="4"/>
        <v>8.1228800000000003</v>
      </c>
      <c r="J143">
        <f t="shared" si="5"/>
        <v>5.0720000000000001E-2</v>
      </c>
    </row>
    <row r="144" spans="2:10" x14ac:dyDescent="0.25">
      <c r="B144">
        <v>13.2</v>
      </c>
      <c r="C144">
        <v>-8.3885699999999996</v>
      </c>
      <c r="D144">
        <v>-10.012499999999999</v>
      </c>
      <c r="E144">
        <v>-8.9</v>
      </c>
      <c r="F144">
        <v>-0.37713000000000002</v>
      </c>
      <c r="G144">
        <v>-5.5730000000000002E-2</v>
      </c>
      <c r="I144">
        <f t="shared" si="4"/>
        <v>8.3885699999999996</v>
      </c>
      <c r="J144">
        <f t="shared" si="5"/>
        <v>5.5730000000000002E-2</v>
      </c>
    </row>
    <row r="145" spans="2:10" x14ac:dyDescent="0.25">
      <c r="B145">
        <v>13.3</v>
      </c>
      <c r="C145">
        <v>-8.6409699999999994</v>
      </c>
      <c r="D145">
        <v>-10.279170000000001</v>
      </c>
      <c r="E145">
        <v>-9.2041699999999995</v>
      </c>
      <c r="F145">
        <v>-0.39090000000000003</v>
      </c>
      <c r="G145">
        <v>-6.13E-2</v>
      </c>
      <c r="I145">
        <f t="shared" si="4"/>
        <v>8.6409699999999994</v>
      </c>
      <c r="J145">
        <f t="shared" si="5"/>
        <v>6.13E-2</v>
      </c>
    </row>
    <row r="146" spans="2:10" x14ac:dyDescent="0.25">
      <c r="B146">
        <v>13.4</v>
      </c>
      <c r="C146">
        <v>-8.8872499999999999</v>
      </c>
      <c r="D146">
        <v>-10.54583</v>
      </c>
      <c r="E146">
        <v>-9.5</v>
      </c>
      <c r="F146">
        <v>-0.40436</v>
      </c>
      <c r="G146">
        <v>-6.7349999999999993E-2</v>
      </c>
      <c r="I146">
        <f t="shared" si="4"/>
        <v>8.8872499999999999</v>
      </c>
      <c r="J146">
        <f t="shared" si="5"/>
        <v>6.7349999999999993E-2</v>
      </c>
    </row>
    <row r="147" spans="2:10" x14ac:dyDescent="0.25">
      <c r="B147">
        <v>13.5</v>
      </c>
      <c r="C147">
        <v>-9.1243200000000009</v>
      </c>
      <c r="D147">
        <v>-10.83333</v>
      </c>
      <c r="E147">
        <v>-9.7333300000000005</v>
      </c>
      <c r="F147">
        <v>-0.41760999999999998</v>
      </c>
      <c r="G147">
        <v>-7.4149999999999994E-2</v>
      </c>
      <c r="I147">
        <f t="shared" si="4"/>
        <v>9.1243200000000009</v>
      </c>
      <c r="J147">
        <f t="shared" si="5"/>
        <v>7.4149999999999994E-2</v>
      </c>
    </row>
    <row r="148" spans="2:10" x14ac:dyDescent="0.25">
      <c r="B148">
        <v>13.6</v>
      </c>
      <c r="C148">
        <v>-9.3409600000000008</v>
      </c>
      <c r="D148">
        <v>-11.04583</v>
      </c>
      <c r="E148">
        <v>-10.12083</v>
      </c>
      <c r="F148">
        <v>-0.43065999999999999</v>
      </c>
      <c r="G148">
        <v>-8.1869999999999998E-2</v>
      </c>
      <c r="I148">
        <f t="shared" si="4"/>
        <v>9.3409600000000008</v>
      </c>
      <c r="J148">
        <f t="shared" si="5"/>
        <v>8.1869999999999998E-2</v>
      </c>
    </row>
    <row r="149" spans="2:10" x14ac:dyDescent="0.25">
      <c r="B149">
        <v>13.7</v>
      </c>
      <c r="C149">
        <v>-9.5494199999999996</v>
      </c>
      <c r="D149">
        <v>-11.195830000000001</v>
      </c>
      <c r="E149">
        <v>-10.43333</v>
      </c>
      <c r="F149">
        <v>-0.44353999999999999</v>
      </c>
      <c r="G149">
        <v>-9.0230000000000005E-2</v>
      </c>
      <c r="I149">
        <f t="shared" si="4"/>
        <v>9.5494199999999996</v>
      </c>
      <c r="J149">
        <f t="shared" si="5"/>
        <v>9.0230000000000005E-2</v>
      </c>
    </row>
    <row r="150" spans="2:10" x14ac:dyDescent="0.25">
      <c r="B150">
        <v>13.8</v>
      </c>
      <c r="C150">
        <v>-9.7415299999999991</v>
      </c>
      <c r="D150">
        <v>-11.383330000000001</v>
      </c>
      <c r="E150">
        <v>-10.6875</v>
      </c>
      <c r="F150">
        <v>-0.45645000000000002</v>
      </c>
      <c r="G150">
        <v>-0.10062</v>
      </c>
      <c r="I150">
        <f t="shared" si="4"/>
        <v>9.7415299999999991</v>
      </c>
      <c r="J150">
        <f t="shared" si="5"/>
        <v>0.10062</v>
      </c>
    </row>
    <row r="151" spans="2:10" x14ac:dyDescent="0.25">
      <c r="B151">
        <v>13.9</v>
      </c>
      <c r="C151">
        <v>-9.9315999999999995</v>
      </c>
      <c r="D151">
        <v>-11.5875</v>
      </c>
      <c r="E151">
        <v>-10.945830000000001</v>
      </c>
      <c r="F151">
        <v>-0.46943000000000001</v>
      </c>
      <c r="G151">
        <v>-0.11455</v>
      </c>
      <c r="I151">
        <f t="shared" si="4"/>
        <v>9.9315999999999995</v>
      </c>
      <c r="J151">
        <f t="shared" si="5"/>
        <v>0.11455</v>
      </c>
    </row>
    <row r="152" spans="2:10" x14ac:dyDescent="0.25">
      <c r="B152">
        <v>14</v>
      </c>
      <c r="C152">
        <v>-10.10839</v>
      </c>
      <c r="D152">
        <v>-11.716670000000001</v>
      </c>
      <c r="E152">
        <v>-11.08333</v>
      </c>
      <c r="F152">
        <v>-0.48236000000000001</v>
      </c>
      <c r="G152">
        <v>-0.12157999999999999</v>
      </c>
      <c r="I152">
        <f t="shared" si="4"/>
        <v>10.10839</v>
      </c>
      <c r="J152">
        <f t="shared" si="5"/>
        <v>0.12157999999999999</v>
      </c>
    </row>
    <row r="153" spans="2:10" x14ac:dyDescent="0.25">
      <c r="B153">
        <v>14.1</v>
      </c>
      <c r="C153">
        <v>-10.262689999999999</v>
      </c>
      <c r="D153">
        <v>-11.820830000000001</v>
      </c>
      <c r="E153">
        <v>-11.341670000000001</v>
      </c>
      <c r="F153">
        <v>-0.50224999999999997</v>
      </c>
      <c r="G153">
        <v>-0.13174</v>
      </c>
      <c r="I153">
        <f t="shared" si="4"/>
        <v>10.262689999999999</v>
      </c>
      <c r="J153">
        <f t="shared" si="5"/>
        <v>0.13174</v>
      </c>
    </row>
    <row r="154" spans="2:10" x14ac:dyDescent="0.25">
      <c r="B154">
        <v>14.2</v>
      </c>
      <c r="C154">
        <v>-10.405749999999999</v>
      </c>
      <c r="D154">
        <v>-11.975</v>
      </c>
      <c r="E154">
        <v>-11.616669999999999</v>
      </c>
      <c r="F154">
        <v>-0.51966000000000001</v>
      </c>
      <c r="G154">
        <v>-0.14033000000000001</v>
      </c>
      <c r="I154">
        <f t="shared" si="4"/>
        <v>10.405749999999999</v>
      </c>
      <c r="J154">
        <f t="shared" si="5"/>
        <v>0.14033000000000001</v>
      </c>
    </row>
    <row r="155" spans="2:10" x14ac:dyDescent="0.25">
      <c r="B155">
        <v>14.3</v>
      </c>
      <c r="C155">
        <v>-10.54677</v>
      </c>
      <c r="D155">
        <v>-12.137499999999999</v>
      </c>
      <c r="E155">
        <v>-11.820830000000001</v>
      </c>
      <c r="F155">
        <v>-0.53093999999999997</v>
      </c>
      <c r="G155">
        <v>-0.14554</v>
      </c>
      <c r="I155">
        <f t="shared" si="4"/>
        <v>10.54677</v>
      </c>
      <c r="J155">
        <f t="shared" si="5"/>
        <v>0.14554</v>
      </c>
    </row>
    <row r="156" spans="2:10" x14ac:dyDescent="0.25">
      <c r="B156">
        <v>14.4</v>
      </c>
      <c r="C156">
        <v>-10.677569999999999</v>
      </c>
      <c r="D156">
        <v>-12.3</v>
      </c>
      <c r="E156">
        <v>-12.008330000000001</v>
      </c>
      <c r="F156">
        <v>-0.54064000000000001</v>
      </c>
      <c r="G156">
        <v>-0.15042</v>
      </c>
      <c r="I156">
        <f t="shared" si="4"/>
        <v>10.677569999999999</v>
      </c>
      <c r="J156">
        <f t="shared" si="5"/>
        <v>0.15042</v>
      </c>
    </row>
    <row r="157" spans="2:10" x14ac:dyDescent="0.25">
      <c r="B157">
        <v>14.5</v>
      </c>
      <c r="C157">
        <v>-10.819610000000001</v>
      </c>
      <c r="D157">
        <v>-12.41667</v>
      </c>
      <c r="E157">
        <v>-12.1875</v>
      </c>
      <c r="F157">
        <v>-0.54940999999999995</v>
      </c>
      <c r="G157">
        <v>-0.15706000000000001</v>
      </c>
      <c r="I157">
        <f t="shared" si="4"/>
        <v>10.819610000000001</v>
      </c>
      <c r="J157">
        <f t="shared" si="5"/>
        <v>0.15706000000000001</v>
      </c>
    </row>
    <row r="158" spans="2:10" x14ac:dyDescent="0.25">
      <c r="B158">
        <v>14.6</v>
      </c>
      <c r="C158">
        <v>-10.962669999999999</v>
      </c>
      <c r="D158">
        <v>-12.56667</v>
      </c>
      <c r="E158">
        <v>-12.37917</v>
      </c>
      <c r="F158">
        <v>-0.54925000000000002</v>
      </c>
      <c r="G158">
        <v>-0.16449</v>
      </c>
      <c r="I158">
        <f t="shared" si="4"/>
        <v>10.962669999999999</v>
      </c>
      <c r="J158">
        <f t="shared" si="5"/>
        <v>0.16449</v>
      </c>
    </row>
    <row r="159" spans="2:10" x14ac:dyDescent="0.25">
      <c r="B159">
        <v>14.7</v>
      </c>
      <c r="C159">
        <v>-11.087339999999999</v>
      </c>
      <c r="D159">
        <v>-12.75417</v>
      </c>
      <c r="E159">
        <v>-12.5625</v>
      </c>
      <c r="F159">
        <v>-0.56337999999999999</v>
      </c>
      <c r="G159">
        <v>-0.17222999999999999</v>
      </c>
      <c r="I159">
        <f t="shared" si="4"/>
        <v>11.087339999999999</v>
      </c>
      <c r="J159">
        <f t="shared" si="5"/>
        <v>0.17222999999999999</v>
      </c>
    </row>
    <row r="160" spans="2:10" x14ac:dyDescent="0.25">
      <c r="B160">
        <v>14.8</v>
      </c>
      <c r="C160">
        <v>-11.21917</v>
      </c>
      <c r="D160">
        <v>-12.8375</v>
      </c>
      <c r="E160">
        <v>-12.62917</v>
      </c>
      <c r="F160">
        <v>-0.58065</v>
      </c>
      <c r="G160">
        <v>-0.17682</v>
      </c>
      <c r="I160">
        <f t="shared" si="4"/>
        <v>11.21917</v>
      </c>
      <c r="J160">
        <f t="shared" si="5"/>
        <v>0.17682</v>
      </c>
    </row>
    <row r="161" spans="2:10" x14ac:dyDescent="0.25">
      <c r="B161">
        <v>14.9</v>
      </c>
      <c r="C161">
        <v>-11.364269999999999</v>
      </c>
      <c r="D161">
        <v>-12.975</v>
      </c>
      <c r="E161">
        <v>-12.883330000000001</v>
      </c>
      <c r="F161">
        <v>-0.59328999999999998</v>
      </c>
      <c r="G161">
        <v>-0.18825</v>
      </c>
      <c r="I161">
        <f t="shared" si="4"/>
        <v>11.364269999999999</v>
      </c>
      <c r="J161">
        <f t="shared" si="5"/>
        <v>0.18825</v>
      </c>
    </row>
    <row r="162" spans="2:10" x14ac:dyDescent="0.25">
      <c r="B162">
        <v>15</v>
      </c>
      <c r="C162">
        <v>-11.51449</v>
      </c>
      <c r="D162">
        <v>-13.158329999999999</v>
      </c>
      <c r="E162">
        <v>-13.054169999999999</v>
      </c>
      <c r="F162">
        <v>-0.59643999999999997</v>
      </c>
      <c r="G162">
        <v>-0.19384999999999999</v>
      </c>
      <c r="I162">
        <f t="shared" si="4"/>
        <v>11.51449</v>
      </c>
      <c r="J162">
        <f t="shared" si="5"/>
        <v>0.19384999999999999</v>
      </c>
    </row>
    <row r="163" spans="2:10" x14ac:dyDescent="0.25">
      <c r="B163">
        <v>15.1</v>
      </c>
      <c r="C163">
        <v>-11.653460000000001</v>
      </c>
      <c r="D163">
        <v>-13.33333</v>
      </c>
      <c r="E163">
        <v>-13.3375</v>
      </c>
      <c r="F163">
        <v>-0.60538999999999998</v>
      </c>
      <c r="G163">
        <v>-0.19749</v>
      </c>
      <c r="I163">
        <f t="shared" si="4"/>
        <v>11.653460000000001</v>
      </c>
      <c r="J163">
        <f t="shared" si="5"/>
        <v>0.19749</v>
      </c>
    </row>
    <row r="164" spans="2:10" x14ac:dyDescent="0.25">
      <c r="B164">
        <v>15.2</v>
      </c>
      <c r="C164">
        <v>-11.810829999999999</v>
      </c>
      <c r="D164">
        <v>-13.5375</v>
      </c>
      <c r="E164">
        <v>-13.529170000000001</v>
      </c>
      <c r="F164">
        <v>-0.60953999999999997</v>
      </c>
      <c r="G164">
        <v>-0.20150000000000001</v>
      </c>
      <c r="I164">
        <f t="shared" si="4"/>
        <v>11.810829999999999</v>
      </c>
      <c r="J164">
        <f t="shared" si="5"/>
        <v>0.20150000000000001</v>
      </c>
    </row>
    <row r="165" spans="2:10" x14ac:dyDescent="0.25">
      <c r="B165">
        <v>15.3</v>
      </c>
      <c r="C165">
        <v>-11.959</v>
      </c>
      <c r="D165">
        <v>-13.66667</v>
      </c>
      <c r="E165">
        <v>-13.720829999999999</v>
      </c>
      <c r="F165">
        <v>-0.61985999999999997</v>
      </c>
      <c r="G165">
        <v>-0.20684</v>
      </c>
      <c r="I165">
        <f t="shared" si="4"/>
        <v>11.959</v>
      </c>
      <c r="J165">
        <f t="shared" si="5"/>
        <v>0.20684</v>
      </c>
    </row>
    <row r="166" spans="2:10" x14ac:dyDescent="0.25">
      <c r="B166">
        <v>15.4</v>
      </c>
      <c r="C166">
        <v>-12.11842</v>
      </c>
      <c r="D166">
        <v>-13.8</v>
      </c>
      <c r="E166">
        <v>-13.970829999999999</v>
      </c>
      <c r="F166">
        <v>-0.62968999999999997</v>
      </c>
      <c r="G166">
        <v>-0.21937000000000001</v>
      </c>
      <c r="I166">
        <f t="shared" si="4"/>
        <v>12.11842</v>
      </c>
      <c r="J166">
        <f t="shared" si="5"/>
        <v>0.21937000000000001</v>
      </c>
    </row>
    <row r="167" spans="2:10" x14ac:dyDescent="0.25">
      <c r="B167">
        <v>15.5</v>
      </c>
      <c r="C167">
        <v>-12.289070000000001</v>
      </c>
      <c r="D167">
        <v>-13.925000000000001</v>
      </c>
      <c r="E167">
        <v>-14.12083</v>
      </c>
      <c r="F167">
        <v>-0.63844000000000001</v>
      </c>
      <c r="G167">
        <v>-0.22783</v>
      </c>
      <c r="I167">
        <f t="shared" si="4"/>
        <v>12.289070000000001</v>
      </c>
      <c r="J167">
        <f t="shared" si="5"/>
        <v>0.22783</v>
      </c>
    </row>
    <row r="168" spans="2:10" x14ac:dyDescent="0.25">
      <c r="B168">
        <v>15.6</v>
      </c>
      <c r="C168">
        <v>-12.44337</v>
      </c>
      <c r="D168">
        <v>-14.1</v>
      </c>
      <c r="E168">
        <v>-14.383330000000001</v>
      </c>
      <c r="F168">
        <v>-0.64924999999999999</v>
      </c>
      <c r="G168">
        <v>-0.23205999999999999</v>
      </c>
      <c r="I168">
        <f t="shared" si="4"/>
        <v>12.44337</v>
      </c>
      <c r="J168">
        <f t="shared" si="5"/>
        <v>0.23205999999999999</v>
      </c>
    </row>
    <row r="169" spans="2:10" x14ac:dyDescent="0.25">
      <c r="B169">
        <v>15.7</v>
      </c>
      <c r="C169">
        <v>-12.602779999999999</v>
      </c>
      <c r="D169">
        <v>-14.2875</v>
      </c>
      <c r="E169">
        <v>-14.616669999999999</v>
      </c>
      <c r="F169">
        <v>-0.66047999999999996</v>
      </c>
      <c r="G169">
        <v>-0.23776</v>
      </c>
      <c r="I169">
        <f t="shared" si="4"/>
        <v>12.602779999999999</v>
      </c>
      <c r="J169">
        <f t="shared" si="5"/>
        <v>0.23776</v>
      </c>
    </row>
    <row r="170" spans="2:10" x14ac:dyDescent="0.25">
      <c r="B170">
        <v>15.8</v>
      </c>
      <c r="C170">
        <v>-12.78059</v>
      </c>
      <c r="D170">
        <v>-14.44167</v>
      </c>
      <c r="E170">
        <v>-14.804169999999999</v>
      </c>
      <c r="F170">
        <v>-0.67157999999999995</v>
      </c>
      <c r="G170">
        <v>-0.24567</v>
      </c>
      <c r="I170">
        <f t="shared" si="4"/>
        <v>12.78059</v>
      </c>
      <c r="J170">
        <f t="shared" si="5"/>
        <v>0.24567</v>
      </c>
    </row>
    <row r="171" spans="2:10" x14ac:dyDescent="0.25">
      <c r="B171">
        <v>15.9</v>
      </c>
      <c r="C171">
        <v>-12.94613</v>
      </c>
      <c r="D171">
        <v>-14.5375</v>
      </c>
      <c r="E171">
        <v>-15.074999999999999</v>
      </c>
      <c r="F171">
        <v>-0.68337999999999999</v>
      </c>
      <c r="G171">
        <v>-0.25413000000000002</v>
      </c>
      <c r="I171">
        <f t="shared" si="4"/>
        <v>12.94613</v>
      </c>
      <c r="J171">
        <f t="shared" si="5"/>
        <v>0.25413000000000002</v>
      </c>
    </row>
    <row r="172" spans="2:10" x14ac:dyDescent="0.25">
      <c r="B172">
        <v>16</v>
      </c>
      <c r="C172">
        <v>-13.11679</v>
      </c>
      <c r="D172">
        <v>-14.72917</v>
      </c>
      <c r="E172">
        <v>-15.31667</v>
      </c>
      <c r="F172">
        <v>-0.69672999999999996</v>
      </c>
      <c r="G172">
        <v>-0.26012000000000002</v>
      </c>
      <c r="I172">
        <f t="shared" si="4"/>
        <v>13.11679</v>
      </c>
      <c r="J172">
        <f t="shared" si="5"/>
        <v>0.26012000000000002</v>
      </c>
    </row>
    <row r="173" spans="2:10" x14ac:dyDescent="0.25">
      <c r="B173">
        <v>16.100000000000001</v>
      </c>
      <c r="C173">
        <v>-13.29664</v>
      </c>
      <c r="D173">
        <v>-14.85</v>
      </c>
      <c r="E173">
        <v>-15.51667</v>
      </c>
      <c r="F173">
        <v>-0.70801999999999998</v>
      </c>
      <c r="G173">
        <v>-0.26462000000000002</v>
      </c>
      <c r="I173">
        <f t="shared" si="4"/>
        <v>13.29664</v>
      </c>
      <c r="J173">
        <f t="shared" si="5"/>
        <v>0.26462000000000002</v>
      </c>
    </row>
    <row r="174" spans="2:10" x14ac:dyDescent="0.25">
      <c r="B174">
        <v>16.2</v>
      </c>
      <c r="C174">
        <v>-13.49897</v>
      </c>
      <c r="D174">
        <v>-15.07917</v>
      </c>
      <c r="E174">
        <v>-15.824999999999999</v>
      </c>
      <c r="F174">
        <v>-0.72008000000000005</v>
      </c>
      <c r="G174">
        <v>-0.27073999999999998</v>
      </c>
      <c r="I174">
        <f t="shared" si="4"/>
        <v>13.49897</v>
      </c>
      <c r="J174">
        <f t="shared" si="5"/>
        <v>0.27073999999999998</v>
      </c>
    </row>
    <row r="175" spans="2:10" x14ac:dyDescent="0.25">
      <c r="B175">
        <v>16.3</v>
      </c>
      <c r="C175">
        <v>-13.72174</v>
      </c>
      <c r="D175">
        <v>-15.26667</v>
      </c>
      <c r="E175">
        <v>-16.054169999999999</v>
      </c>
      <c r="F175">
        <v>-0.73028999999999999</v>
      </c>
      <c r="G175">
        <v>-0.27715000000000001</v>
      </c>
      <c r="I175">
        <f t="shared" si="4"/>
        <v>13.72174</v>
      </c>
      <c r="J175">
        <f t="shared" si="5"/>
        <v>0.27715000000000001</v>
      </c>
    </row>
    <row r="176" spans="2:10" x14ac:dyDescent="0.25">
      <c r="B176">
        <v>16.399999999999999</v>
      </c>
      <c r="C176">
        <v>-13.95064</v>
      </c>
      <c r="D176">
        <v>-15.5375</v>
      </c>
      <c r="E176">
        <v>-16.408329999999999</v>
      </c>
      <c r="F176">
        <v>-0.74639</v>
      </c>
      <c r="G176">
        <v>-0.28366000000000002</v>
      </c>
      <c r="I176">
        <f t="shared" si="4"/>
        <v>13.95064</v>
      </c>
      <c r="J176">
        <f t="shared" si="5"/>
        <v>0.28366000000000002</v>
      </c>
    </row>
    <row r="177" spans="2:10" x14ac:dyDescent="0.25">
      <c r="B177">
        <v>16.5</v>
      </c>
      <c r="C177">
        <v>-14.206110000000001</v>
      </c>
      <c r="D177">
        <v>-15.762499999999999</v>
      </c>
      <c r="E177">
        <v>-16.72917</v>
      </c>
      <c r="F177">
        <v>-0.76529999999999998</v>
      </c>
      <c r="G177">
        <v>-0.28977999999999998</v>
      </c>
      <c r="I177">
        <f t="shared" si="4"/>
        <v>14.206110000000001</v>
      </c>
      <c r="J177">
        <f t="shared" si="5"/>
        <v>0.28977999999999998</v>
      </c>
    </row>
    <row r="178" spans="2:10" x14ac:dyDescent="0.25">
      <c r="B178">
        <v>16.600000000000001</v>
      </c>
      <c r="C178">
        <v>-14.47077</v>
      </c>
      <c r="D178">
        <v>-16.100000000000001</v>
      </c>
      <c r="E178">
        <v>-17.029170000000001</v>
      </c>
      <c r="F178">
        <v>-0.76944999999999997</v>
      </c>
      <c r="G178">
        <v>-0.29449999999999998</v>
      </c>
      <c r="I178">
        <f t="shared" si="4"/>
        <v>14.47077</v>
      </c>
      <c r="J178">
        <f t="shared" si="5"/>
        <v>0.29449999999999998</v>
      </c>
    </row>
    <row r="179" spans="2:10" x14ac:dyDescent="0.25">
      <c r="B179">
        <v>16.7</v>
      </c>
      <c r="C179">
        <v>-14.744630000000001</v>
      </c>
      <c r="D179">
        <v>-16.379169999999998</v>
      </c>
      <c r="E179">
        <v>-17.341670000000001</v>
      </c>
      <c r="F179">
        <v>-0.78332000000000002</v>
      </c>
      <c r="G179">
        <v>-0.29753000000000002</v>
      </c>
      <c r="I179">
        <f t="shared" si="4"/>
        <v>14.744630000000001</v>
      </c>
      <c r="J179">
        <f t="shared" si="5"/>
        <v>0.29753000000000002</v>
      </c>
    </row>
    <row r="180" spans="2:10" x14ac:dyDescent="0.25">
      <c r="B180">
        <v>16.8</v>
      </c>
      <c r="C180">
        <v>-15.035869999999999</v>
      </c>
      <c r="D180">
        <v>-16.629169999999998</v>
      </c>
      <c r="E180">
        <v>-17.725000000000001</v>
      </c>
      <c r="F180">
        <v>-0.79588000000000003</v>
      </c>
      <c r="G180">
        <v>-0.30036000000000002</v>
      </c>
      <c r="I180">
        <f t="shared" si="4"/>
        <v>15.035869999999999</v>
      </c>
      <c r="J180">
        <f t="shared" si="5"/>
        <v>0.30036000000000002</v>
      </c>
    </row>
    <row r="181" spans="2:10" x14ac:dyDescent="0.25">
      <c r="B181">
        <v>16.899999999999999</v>
      </c>
      <c r="C181">
        <v>-15.316879999999999</v>
      </c>
      <c r="D181">
        <v>-16.945830000000001</v>
      </c>
      <c r="E181">
        <v>-18.108329999999999</v>
      </c>
      <c r="F181">
        <v>-0.80640999999999996</v>
      </c>
      <c r="G181">
        <v>-0.30403999999999998</v>
      </c>
      <c r="I181">
        <f t="shared" si="4"/>
        <v>15.316879999999999</v>
      </c>
      <c r="J181">
        <f t="shared" si="5"/>
        <v>0.30403999999999998</v>
      </c>
    </row>
    <row r="182" spans="2:10" x14ac:dyDescent="0.25">
      <c r="B182">
        <v>17</v>
      </c>
      <c r="C182">
        <v>-15.61731</v>
      </c>
      <c r="D182">
        <v>-17.225000000000001</v>
      </c>
      <c r="E182">
        <v>-18.487500000000001</v>
      </c>
      <c r="F182">
        <v>-0.81779000000000002</v>
      </c>
      <c r="G182">
        <v>-0.31308999999999998</v>
      </c>
      <c r="I182">
        <f t="shared" si="4"/>
        <v>15.61731</v>
      </c>
      <c r="J182">
        <f t="shared" si="5"/>
        <v>0.31308999999999998</v>
      </c>
    </row>
    <row r="183" spans="2:10" x14ac:dyDescent="0.25">
      <c r="B183">
        <v>17.100000000000001</v>
      </c>
      <c r="C183">
        <v>-15.92592</v>
      </c>
      <c r="D183">
        <v>-17.566669999999998</v>
      </c>
      <c r="E183">
        <v>-18.891670000000001</v>
      </c>
      <c r="F183">
        <v>-0.82357000000000002</v>
      </c>
      <c r="G183">
        <v>-0.31956000000000001</v>
      </c>
      <c r="I183">
        <f t="shared" si="4"/>
        <v>15.92592</v>
      </c>
      <c r="J183">
        <f t="shared" si="5"/>
        <v>0.31956000000000001</v>
      </c>
    </row>
    <row r="184" spans="2:10" x14ac:dyDescent="0.25">
      <c r="B184">
        <v>17.2</v>
      </c>
      <c r="C184">
        <v>-16.24475</v>
      </c>
      <c r="D184">
        <v>-17.908329999999999</v>
      </c>
      <c r="E184">
        <v>-19.274999999999999</v>
      </c>
      <c r="F184">
        <v>-0.82703000000000004</v>
      </c>
      <c r="G184">
        <v>-0.32590999999999998</v>
      </c>
      <c r="I184">
        <f t="shared" si="4"/>
        <v>16.24475</v>
      </c>
      <c r="J184">
        <f t="shared" si="5"/>
        <v>0.32590999999999998</v>
      </c>
    </row>
    <row r="185" spans="2:10" x14ac:dyDescent="0.25">
      <c r="B185">
        <v>17.3</v>
      </c>
      <c r="C185">
        <v>-16.55029</v>
      </c>
      <c r="D185">
        <v>-18.183330000000002</v>
      </c>
      <c r="E185">
        <v>-19.720829999999999</v>
      </c>
      <c r="F185">
        <v>-0.84787999999999997</v>
      </c>
      <c r="G185">
        <v>-0.33013999999999999</v>
      </c>
      <c r="I185">
        <f t="shared" si="4"/>
        <v>16.55029</v>
      </c>
      <c r="J185">
        <f t="shared" si="5"/>
        <v>0.33013999999999999</v>
      </c>
    </row>
    <row r="186" spans="2:10" x14ac:dyDescent="0.25">
      <c r="B186">
        <v>17.399999999999999</v>
      </c>
      <c r="C186">
        <v>-16.887509999999999</v>
      </c>
      <c r="D186">
        <v>-18.5</v>
      </c>
      <c r="E186">
        <v>-20.183330000000002</v>
      </c>
      <c r="F186">
        <v>-0.85960000000000003</v>
      </c>
      <c r="G186">
        <v>-0.33405000000000001</v>
      </c>
      <c r="I186">
        <f t="shared" si="4"/>
        <v>16.887509999999999</v>
      </c>
      <c r="J186">
        <f t="shared" si="5"/>
        <v>0.33405000000000001</v>
      </c>
    </row>
    <row r="187" spans="2:10" x14ac:dyDescent="0.25">
      <c r="B187">
        <v>17.5</v>
      </c>
      <c r="C187">
        <v>-17.234940000000002</v>
      </c>
      <c r="D187">
        <v>-18.83333</v>
      </c>
      <c r="E187">
        <v>-20.545829999999999</v>
      </c>
      <c r="F187">
        <v>-0.87014999999999998</v>
      </c>
      <c r="G187">
        <v>-0.33801999999999999</v>
      </c>
      <c r="I187">
        <f t="shared" si="4"/>
        <v>17.234940000000002</v>
      </c>
      <c r="J187">
        <f t="shared" si="5"/>
        <v>0.33801999999999999</v>
      </c>
    </row>
    <row r="188" spans="2:10" x14ac:dyDescent="0.25">
      <c r="B188">
        <v>17.600000000000001</v>
      </c>
      <c r="C188">
        <v>-17.612010000000001</v>
      </c>
      <c r="D188">
        <v>-19.258330000000001</v>
      </c>
      <c r="E188">
        <v>-21.012499999999999</v>
      </c>
      <c r="F188">
        <v>-0.88158000000000003</v>
      </c>
      <c r="G188">
        <v>-0.34232000000000001</v>
      </c>
      <c r="I188">
        <f t="shared" si="4"/>
        <v>17.612010000000001</v>
      </c>
      <c r="J188">
        <f t="shared" si="5"/>
        <v>0.34232000000000001</v>
      </c>
    </row>
    <row r="189" spans="2:10" x14ac:dyDescent="0.25">
      <c r="B189">
        <v>17.7</v>
      </c>
      <c r="C189">
        <v>-17.970690000000001</v>
      </c>
      <c r="D189">
        <v>-19.66667</v>
      </c>
      <c r="E189">
        <v>-21.45</v>
      </c>
      <c r="F189">
        <v>-0.88527</v>
      </c>
      <c r="G189">
        <v>-0.34616000000000002</v>
      </c>
      <c r="I189">
        <f t="shared" si="4"/>
        <v>17.970690000000001</v>
      </c>
      <c r="J189">
        <f t="shared" si="5"/>
        <v>0.34616000000000002</v>
      </c>
    </row>
    <row r="190" spans="2:10" x14ac:dyDescent="0.25">
      <c r="B190">
        <v>17.8</v>
      </c>
      <c r="C190">
        <v>-18.353899999999999</v>
      </c>
      <c r="D190">
        <v>-20.087499999999999</v>
      </c>
      <c r="E190">
        <v>-21.9375</v>
      </c>
      <c r="F190">
        <v>-0.88783999999999996</v>
      </c>
      <c r="G190">
        <v>-0.34941</v>
      </c>
      <c r="I190">
        <f t="shared" si="4"/>
        <v>18.353899999999999</v>
      </c>
      <c r="J190">
        <f t="shared" si="5"/>
        <v>0.34941</v>
      </c>
    </row>
    <row r="191" spans="2:10" x14ac:dyDescent="0.25">
      <c r="B191">
        <v>17.899999999999999</v>
      </c>
      <c r="C191">
        <v>-18.737100000000002</v>
      </c>
      <c r="D191">
        <v>-20.52083</v>
      </c>
      <c r="E191">
        <v>-22.4</v>
      </c>
      <c r="F191">
        <v>-0.89781999999999995</v>
      </c>
      <c r="G191">
        <v>-0.35260000000000002</v>
      </c>
      <c r="I191">
        <f t="shared" si="4"/>
        <v>18.737100000000002</v>
      </c>
      <c r="J191">
        <f t="shared" si="5"/>
        <v>0.35260000000000002</v>
      </c>
    </row>
    <row r="192" spans="2:10" x14ac:dyDescent="0.25">
      <c r="B192">
        <v>18</v>
      </c>
      <c r="C192">
        <v>-19.118259999999999</v>
      </c>
      <c r="D192">
        <v>-20.95833</v>
      </c>
      <c r="E192">
        <v>-22.9</v>
      </c>
      <c r="F192">
        <v>-0.91308999999999996</v>
      </c>
      <c r="G192">
        <v>-0.35654000000000002</v>
      </c>
      <c r="I192">
        <f t="shared" si="4"/>
        <v>19.118259999999999</v>
      </c>
      <c r="J192">
        <f t="shared" si="5"/>
        <v>0.35654000000000002</v>
      </c>
    </row>
    <row r="193" spans="2:10" x14ac:dyDescent="0.25">
      <c r="B193">
        <v>18.100000000000001</v>
      </c>
      <c r="C193">
        <v>-19.540289999999999</v>
      </c>
      <c r="D193">
        <v>-21.320830000000001</v>
      </c>
      <c r="E193">
        <v>-23.45</v>
      </c>
      <c r="F193">
        <v>-0.93179999999999996</v>
      </c>
      <c r="G193">
        <v>-0.35920999999999997</v>
      </c>
      <c r="I193">
        <f t="shared" si="4"/>
        <v>19.540289999999999</v>
      </c>
      <c r="J193">
        <f t="shared" si="5"/>
        <v>0.35920999999999997</v>
      </c>
    </row>
    <row r="194" spans="2:10" x14ac:dyDescent="0.25">
      <c r="B194">
        <v>18.2</v>
      </c>
      <c r="C194">
        <v>-19.969480000000001</v>
      </c>
      <c r="D194">
        <v>-21.77083</v>
      </c>
      <c r="E194">
        <v>-24.024999999999999</v>
      </c>
      <c r="F194">
        <v>-0.94196000000000002</v>
      </c>
      <c r="G194">
        <v>-0.36296</v>
      </c>
      <c r="I194">
        <f t="shared" si="4"/>
        <v>19.969480000000001</v>
      </c>
      <c r="J194">
        <f t="shared" si="5"/>
        <v>0.36296</v>
      </c>
    </row>
    <row r="195" spans="2:10" x14ac:dyDescent="0.25">
      <c r="B195">
        <v>18.3</v>
      </c>
      <c r="C195">
        <v>-20.39151</v>
      </c>
      <c r="D195">
        <v>-22.245830000000002</v>
      </c>
      <c r="E195">
        <v>-24.504169999999998</v>
      </c>
      <c r="F195">
        <v>-0.95243</v>
      </c>
      <c r="G195">
        <v>-0.36799999999999999</v>
      </c>
      <c r="I195">
        <f t="shared" si="4"/>
        <v>20.39151</v>
      </c>
      <c r="J195">
        <f t="shared" si="5"/>
        <v>0.36799999999999999</v>
      </c>
    </row>
    <row r="196" spans="2:10" x14ac:dyDescent="0.25">
      <c r="B196">
        <v>18.399999999999999</v>
      </c>
      <c r="C196">
        <v>-20.82479</v>
      </c>
      <c r="D196">
        <v>-22.7</v>
      </c>
      <c r="E196">
        <v>-24.962499999999999</v>
      </c>
      <c r="F196">
        <v>-0.96270999999999995</v>
      </c>
      <c r="G196">
        <v>-0.37458000000000002</v>
      </c>
      <c r="I196">
        <f t="shared" si="4"/>
        <v>20.82479</v>
      </c>
      <c r="J196">
        <f t="shared" si="5"/>
        <v>0.37458000000000002</v>
      </c>
    </row>
    <row r="197" spans="2:10" x14ac:dyDescent="0.25">
      <c r="B197">
        <v>18.5</v>
      </c>
      <c r="C197">
        <v>-21.28566</v>
      </c>
      <c r="D197">
        <v>-23.225000000000001</v>
      </c>
      <c r="E197">
        <v>-25.558330000000002</v>
      </c>
      <c r="F197">
        <v>-0.97363</v>
      </c>
      <c r="G197">
        <v>-0.38085999999999998</v>
      </c>
      <c r="I197">
        <f t="shared" si="4"/>
        <v>21.28566</v>
      </c>
      <c r="J197">
        <f t="shared" si="5"/>
        <v>0.38085999999999998</v>
      </c>
    </row>
    <row r="198" spans="2:10" x14ac:dyDescent="0.25">
      <c r="B198">
        <v>18.600000000000001</v>
      </c>
      <c r="C198">
        <v>-21.750610000000002</v>
      </c>
      <c r="D198">
        <v>-23.679169999999999</v>
      </c>
      <c r="E198">
        <v>-26.20833</v>
      </c>
      <c r="F198">
        <v>-0.97848000000000002</v>
      </c>
      <c r="G198">
        <v>-0.38294</v>
      </c>
      <c r="I198">
        <f t="shared" si="4"/>
        <v>21.750610000000002</v>
      </c>
      <c r="J198">
        <f t="shared" si="5"/>
        <v>0.38294</v>
      </c>
    </row>
    <row r="199" spans="2:10" x14ac:dyDescent="0.25">
      <c r="B199">
        <v>18.7</v>
      </c>
      <c r="C199">
        <v>-22.229869999999998</v>
      </c>
      <c r="D199">
        <v>-24.1875</v>
      </c>
      <c r="E199">
        <v>-26.745830000000002</v>
      </c>
      <c r="F199">
        <v>-0.99185999999999996</v>
      </c>
      <c r="G199">
        <v>-0.38469999999999999</v>
      </c>
      <c r="I199">
        <f t="shared" si="4"/>
        <v>22.229869999999998</v>
      </c>
      <c r="J199">
        <f t="shared" si="5"/>
        <v>0.38469999999999999</v>
      </c>
    </row>
    <row r="200" spans="2:10" x14ac:dyDescent="0.25">
      <c r="B200">
        <v>18.8</v>
      </c>
      <c r="C200">
        <v>-22.699929999999998</v>
      </c>
      <c r="D200">
        <v>-24.754169999999998</v>
      </c>
      <c r="E200">
        <v>-27.324999999999999</v>
      </c>
      <c r="F200">
        <v>-0.99909000000000003</v>
      </c>
      <c r="G200">
        <v>-0.38568000000000002</v>
      </c>
      <c r="I200">
        <f t="shared" si="4"/>
        <v>22.699929999999998</v>
      </c>
      <c r="J200">
        <f t="shared" si="5"/>
        <v>0.38568000000000002</v>
      </c>
    </row>
    <row r="201" spans="2:10" x14ac:dyDescent="0.25">
      <c r="B201">
        <v>18.899999999999999</v>
      </c>
      <c r="C201">
        <v>-23.19247</v>
      </c>
      <c r="D201">
        <v>-25.158329999999999</v>
      </c>
      <c r="E201">
        <v>-27.85417</v>
      </c>
      <c r="F201">
        <v>-1.0150600000000001</v>
      </c>
      <c r="G201">
        <v>-0.38639000000000001</v>
      </c>
      <c r="I201">
        <f t="shared" si="4"/>
        <v>23.19247</v>
      </c>
      <c r="J201">
        <f t="shared" si="5"/>
        <v>0.38639000000000001</v>
      </c>
    </row>
    <row r="202" spans="2:10" x14ac:dyDescent="0.25">
      <c r="B202">
        <v>19</v>
      </c>
      <c r="C202">
        <v>-23.704429999999999</v>
      </c>
      <c r="D202">
        <v>-25.66667</v>
      </c>
      <c r="E202">
        <v>-28.491669999999999</v>
      </c>
      <c r="F202">
        <v>-1.0251999999999999</v>
      </c>
      <c r="G202">
        <v>-0.3891</v>
      </c>
      <c r="I202">
        <f t="shared" si="4"/>
        <v>23.704429999999999</v>
      </c>
      <c r="J202">
        <f t="shared" si="5"/>
        <v>0.3891</v>
      </c>
    </row>
    <row r="203" spans="2:10" x14ac:dyDescent="0.25">
      <c r="B203">
        <v>19.100000000000001</v>
      </c>
      <c r="C203">
        <v>-24.221499999999999</v>
      </c>
      <c r="D203">
        <v>-26.179169999999999</v>
      </c>
      <c r="E203">
        <v>-29.04167</v>
      </c>
      <c r="F203">
        <v>-1.0356099999999999</v>
      </c>
      <c r="G203">
        <v>-0.39195999999999998</v>
      </c>
      <c r="I203">
        <f t="shared" si="4"/>
        <v>24.221499999999999</v>
      </c>
      <c r="J203">
        <f t="shared" si="5"/>
        <v>0.39195999999999998</v>
      </c>
    </row>
    <row r="204" spans="2:10" x14ac:dyDescent="0.25">
      <c r="B204">
        <v>19.2</v>
      </c>
      <c r="C204">
        <v>-24.754919999999998</v>
      </c>
      <c r="D204">
        <v>-26.704170000000001</v>
      </c>
      <c r="E204">
        <v>-29.704170000000001</v>
      </c>
      <c r="F204">
        <v>-1.0460799999999999</v>
      </c>
      <c r="G204">
        <v>-0.39413999999999999</v>
      </c>
      <c r="I204">
        <f t="shared" si="4"/>
        <v>24.754919999999998</v>
      </c>
      <c r="J204">
        <f t="shared" si="5"/>
        <v>0.39413999999999999</v>
      </c>
    </row>
    <row r="205" spans="2:10" x14ac:dyDescent="0.25">
      <c r="B205">
        <v>19.3</v>
      </c>
      <c r="C205">
        <v>-25.27608</v>
      </c>
      <c r="D205">
        <v>-27.3</v>
      </c>
      <c r="E205">
        <v>-30.3125</v>
      </c>
      <c r="F205">
        <v>-1.05646</v>
      </c>
      <c r="G205">
        <v>-0.39671000000000001</v>
      </c>
      <c r="I205">
        <f t="shared" ref="I205:I268" si="6">-1*C205</f>
        <v>25.27608</v>
      </c>
      <c r="J205">
        <f t="shared" ref="J205:J268" si="7">-1*G205</f>
        <v>0.39671000000000001</v>
      </c>
    </row>
    <row r="206" spans="2:10" x14ac:dyDescent="0.25">
      <c r="B206">
        <v>19.399999999999999</v>
      </c>
      <c r="C206">
        <v>-25.82687</v>
      </c>
      <c r="D206">
        <v>-27.89583</v>
      </c>
      <c r="E206">
        <v>-31.012499999999999</v>
      </c>
      <c r="F206">
        <v>-1.0672200000000001</v>
      </c>
      <c r="G206">
        <v>-0.39782000000000001</v>
      </c>
      <c r="I206">
        <f t="shared" si="6"/>
        <v>25.82687</v>
      </c>
      <c r="J206">
        <f t="shared" si="7"/>
        <v>0.39782000000000001</v>
      </c>
    </row>
    <row r="207" spans="2:10" x14ac:dyDescent="0.25">
      <c r="B207">
        <v>19.5</v>
      </c>
      <c r="C207">
        <v>-26.38992</v>
      </c>
      <c r="D207">
        <v>-28.47917</v>
      </c>
      <c r="E207">
        <v>-31.658329999999999</v>
      </c>
      <c r="F207">
        <v>-1.0778000000000001</v>
      </c>
      <c r="G207">
        <v>-0.39940999999999999</v>
      </c>
      <c r="I207">
        <f t="shared" si="6"/>
        <v>26.38992</v>
      </c>
      <c r="J207">
        <f t="shared" si="7"/>
        <v>0.39940999999999999</v>
      </c>
    </row>
    <row r="208" spans="2:10" x14ac:dyDescent="0.25">
      <c r="B208">
        <v>19.600000000000001</v>
      </c>
      <c r="C208">
        <v>-26.973410000000001</v>
      </c>
      <c r="D208">
        <v>-29.074999999999999</v>
      </c>
      <c r="E208">
        <v>-32.3125</v>
      </c>
      <c r="F208">
        <v>-1.08849</v>
      </c>
      <c r="G208">
        <v>-0.40160000000000001</v>
      </c>
      <c r="I208">
        <f t="shared" si="6"/>
        <v>26.973410000000001</v>
      </c>
      <c r="J208">
        <f t="shared" si="7"/>
        <v>0.40160000000000001</v>
      </c>
    </row>
    <row r="209" spans="2:10" x14ac:dyDescent="0.25">
      <c r="B209">
        <v>19.7</v>
      </c>
      <c r="C209">
        <v>-27.536460000000002</v>
      </c>
      <c r="D209">
        <v>-29.704170000000001</v>
      </c>
      <c r="E209">
        <v>-33.012500000000003</v>
      </c>
      <c r="F209">
        <v>-1.0991200000000001</v>
      </c>
      <c r="G209">
        <v>-0.40295999999999998</v>
      </c>
      <c r="I209">
        <f t="shared" si="6"/>
        <v>27.536460000000002</v>
      </c>
      <c r="J209">
        <f t="shared" si="7"/>
        <v>0.40295999999999998</v>
      </c>
    </row>
    <row r="210" spans="2:10" x14ac:dyDescent="0.25">
      <c r="B210">
        <v>19.8</v>
      </c>
      <c r="C210">
        <v>-28.115870000000001</v>
      </c>
      <c r="D210">
        <v>-30.358329999999999</v>
      </c>
      <c r="E210">
        <v>-33.733339999999998</v>
      </c>
      <c r="F210">
        <v>-1.1099600000000001</v>
      </c>
      <c r="G210">
        <v>-0.40455999999999998</v>
      </c>
      <c r="I210">
        <f t="shared" si="6"/>
        <v>28.115870000000001</v>
      </c>
      <c r="J210">
        <f t="shared" si="7"/>
        <v>0.40455999999999998</v>
      </c>
    </row>
    <row r="211" spans="2:10" x14ac:dyDescent="0.25">
      <c r="B211">
        <v>19.899999999999999</v>
      </c>
      <c r="C211">
        <v>-28.70345</v>
      </c>
      <c r="D211">
        <v>-30.883330000000001</v>
      </c>
      <c r="E211">
        <v>-34.379170000000002</v>
      </c>
      <c r="F211">
        <v>-1.1205700000000001</v>
      </c>
      <c r="G211">
        <v>-0.40599000000000002</v>
      </c>
      <c r="I211">
        <f t="shared" si="6"/>
        <v>28.70345</v>
      </c>
      <c r="J211">
        <f t="shared" si="7"/>
        <v>0.40599000000000002</v>
      </c>
    </row>
    <row r="212" spans="2:10" x14ac:dyDescent="0.25">
      <c r="B212">
        <v>20</v>
      </c>
      <c r="C212">
        <v>-29.297149999999998</v>
      </c>
      <c r="D212">
        <v>-31.679169999999999</v>
      </c>
      <c r="E212">
        <v>-35.14584</v>
      </c>
      <c r="F212">
        <v>-1.1312800000000001</v>
      </c>
      <c r="G212">
        <v>-0.40816999999999998</v>
      </c>
      <c r="I212">
        <f t="shared" si="6"/>
        <v>29.297149999999998</v>
      </c>
      <c r="J212">
        <f t="shared" si="7"/>
        <v>0.40816999999999998</v>
      </c>
    </row>
    <row r="213" spans="2:10" x14ac:dyDescent="0.25">
      <c r="B213">
        <v>20.100000000000001</v>
      </c>
      <c r="C213">
        <v>-29.91028</v>
      </c>
      <c r="D213">
        <v>-32.229170000000003</v>
      </c>
      <c r="E213">
        <v>-35.85</v>
      </c>
      <c r="F213">
        <v>-1.1418600000000001</v>
      </c>
      <c r="G213">
        <v>-0.41042000000000001</v>
      </c>
      <c r="I213">
        <f t="shared" si="6"/>
        <v>29.91028</v>
      </c>
      <c r="J213">
        <f t="shared" si="7"/>
        <v>0.41042000000000001</v>
      </c>
    </row>
    <row r="214" spans="2:10" x14ac:dyDescent="0.25">
      <c r="B214">
        <v>20.2</v>
      </c>
      <c r="C214">
        <v>-30.506029999999999</v>
      </c>
      <c r="D214">
        <v>-32.916670000000003</v>
      </c>
      <c r="E214">
        <v>-36.625</v>
      </c>
      <c r="F214">
        <v>-1.15252</v>
      </c>
      <c r="G214">
        <v>-0.41138999999999998</v>
      </c>
      <c r="I214">
        <f t="shared" si="6"/>
        <v>30.506029999999999</v>
      </c>
      <c r="J214">
        <f t="shared" si="7"/>
        <v>0.41138999999999998</v>
      </c>
    </row>
    <row r="215" spans="2:10" x14ac:dyDescent="0.25">
      <c r="B215">
        <v>20.3</v>
      </c>
      <c r="C215">
        <v>-31.11609</v>
      </c>
      <c r="D215">
        <v>-33.495840000000001</v>
      </c>
      <c r="E215">
        <v>-37.304169999999999</v>
      </c>
      <c r="F215">
        <v>-1.16276</v>
      </c>
      <c r="G215">
        <v>-0.41292000000000001</v>
      </c>
      <c r="I215">
        <f t="shared" si="6"/>
        <v>31.11609</v>
      </c>
      <c r="J215">
        <f t="shared" si="7"/>
        <v>0.41292000000000001</v>
      </c>
    </row>
    <row r="216" spans="2:10" x14ac:dyDescent="0.25">
      <c r="B216">
        <v>20.399999999999999</v>
      </c>
      <c r="C216">
        <v>-31.738409999999998</v>
      </c>
      <c r="D216">
        <v>-34.129170000000002</v>
      </c>
      <c r="E216">
        <v>-37.962499999999999</v>
      </c>
      <c r="F216">
        <v>-1.1734199999999999</v>
      </c>
      <c r="G216">
        <v>-0.41374</v>
      </c>
      <c r="I216">
        <f t="shared" si="6"/>
        <v>31.738409999999998</v>
      </c>
      <c r="J216">
        <f t="shared" si="7"/>
        <v>0.41374</v>
      </c>
    </row>
    <row r="217" spans="2:10" x14ac:dyDescent="0.25">
      <c r="B217">
        <v>20.5</v>
      </c>
      <c r="C217">
        <v>-32.350520000000003</v>
      </c>
      <c r="D217">
        <v>-34.766669999999998</v>
      </c>
      <c r="E217">
        <v>-38.670839999999998</v>
      </c>
      <c r="F217">
        <v>-1.1836800000000001</v>
      </c>
      <c r="G217">
        <v>-0.41422999999999999</v>
      </c>
      <c r="I217">
        <f t="shared" si="6"/>
        <v>32.350520000000003</v>
      </c>
      <c r="J217">
        <f t="shared" si="7"/>
        <v>0.41422999999999999</v>
      </c>
    </row>
    <row r="218" spans="2:10" x14ac:dyDescent="0.25">
      <c r="B218">
        <v>20.6</v>
      </c>
      <c r="C218">
        <v>-32.972839999999998</v>
      </c>
      <c r="D218">
        <v>-35.541670000000003</v>
      </c>
      <c r="E218">
        <v>-39.479170000000003</v>
      </c>
      <c r="F218">
        <v>-1.1940299999999999</v>
      </c>
      <c r="G218">
        <v>-0.41543000000000002</v>
      </c>
      <c r="I218">
        <f t="shared" si="6"/>
        <v>32.972839999999998</v>
      </c>
      <c r="J218">
        <f t="shared" si="7"/>
        <v>0.41543000000000002</v>
      </c>
    </row>
    <row r="219" spans="2:10" x14ac:dyDescent="0.25">
      <c r="B219">
        <v>20.7</v>
      </c>
      <c r="C219">
        <v>-33.580849999999998</v>
      </c>
      <c r="D219">
        <v>-36.191670000000002</v>
      </c>
      <c r="E219">
        <v>-40.20834</v>
      </c>
      <c r="F219">
        <v>-1.2042200000000001</v>
      </c>
      <c r="G219">
        <v>-0.41721999999999998</v>
      </c>
      <c r="I219">
        <f t="shared" si="6"/>
        <v>33.580849999999998</v>
      </c>
      <c r="J219">
        <f t="shared" si="7"/>
        <v>0.41721999999999998</v>
      </c>
    </row>
    <row r="220" spans="2:10" x14ac:dyDescent="0.25">
      <c r="B220">
        <v>20.8</v>
      </c>
      <c r="C220">
        <v>-34.197049999999997</v>
      </c>
      <c r="D220">
        <v>-36.799999999999997</v>
      </c>
      <c r="E220">
        <v>-40.904170000000001</v>
      </c>
      <c r="F220">
        <v>-1.2143999999999999</v>
      </c>
      <c r="G220">
        <v>-0.41854999999999998</v>
      </c>
      <c r="I220">
        <f t="shared" si="6"/>
        <v>34.197049999999997</v>
      </c>
      <c r="J220">
        <f t="shared" si="7"/>
        <v>0.41854999999999998</v>
      </c>
    </row>
    <row r="221" spans="2:10" x14ac:dyDescent="0.25">
      <c r="B221">
        <v>20.9</v>
      </c>
      <c r="C221">
        <v>-34.825499999999998</v>
      </c>
      <c r="D221">
        <v>-37.462499999999999</v>
      </c>
      <c r="E221">
        <v>-41.612499999999997</v>
      </c>
      <c r="F221">
        <v>-1.22441</v>
      </c>
      <c r="G221">
        <v>-0.41969000000000001</v>
      </c>
      <c r="I221">
        <f t="shared" si="6"/>
        <v>34.825499999999998</v>
      </c>
      <c r="J221">
        <f t="shared" si="7"/>
        <v>0.41969000000000001</v>
      </c>
    </row>
    <row r="222" spans="2:10" x14ac:dyDescent="0.25">
      <c r="B222">
        <v>21</v>
      </c>
      <c r="C222">
        <v>-35.440669999999997</v>
      </c>
      <c r="D222">
        <v>-38.15</v>
      </c>
      <c r="E222">
        <v>-42.345840000000003</v>
      </c>
      <c r="F222">
        <v>-1.2343900000000001</v>
      </c>
      <c r="G222">
        <v>-0.42138999999999999</v>
      </c>
      <c r="I222">
        <f t="shared" si="6"/>
        <v>35.440669999999997</v>
      </c>
      <c r="J222">
        <f t="shared" si="7"/>
        <v>0.42138999999999999</v>
      </c>
    </row>
    <row r="223" spans="2:10" x14ac:dyDescent="0.25">
      <c r="B223">
        <v>21.1</v>
      </c>
      <c r="C223">
        <v>-36.079340000000002</v>
      </c>
      <c r="D223">
        <v>-38.779170000000001</v>
      </c>
      <c r="E223">
        <v>-43.125</v>
      </c>
      <c r="F223">
        <v>-1.24447</v>
      </c>
      <c r="G223">
        <v>-0.42304999999999998</v>
      </c>
      <c r="I223">
        <f t="shared" si="6"/>
        <v>36.079340000000002</v>
      </c>
      <c r="J223">
        <f t="shared" si="7"/>
        <v>0.42304999999999998</v>
      </c>
    </row>
    <row r="224" spans="2:10" x14ac:dyDescent="0.25">
      <c r="B224">
        <v>21.2</v>
      </c>
      <c r="C224">
        <v>-36.692459999999997</v>
      </c>
      <c r="D224">
        <v>-39.479170000000003</v>
      </c>
      <c r="E224">
        <v>-43.870840000000001</v>
      </c>
      <c r="F224">
        <v>-1.25299</v>
      </c>
      <c r="G224">
        <v>-0.42538999999999999</v>
      </c>
      <c r="I224">
        <f t="shared" si="6"/>
        <v>36.692459999999997</v>
      </c>
      <c r="J224">
        <f t="shared" si="7"/>
        <v>0.42538999999999999</v>
      </c>
    </row>
    <row r="225" spans="2:10" x14ac:dyDescent="0.25">
      <c r="B225">
        <v>21.3</v>
      </c>
      <c r="C225">
        <v>-37.304569999999998</v>
      </c>
      <c r="D225">
        <v>-40.095840000000003</v>
      </c>
      <c r="E225">
        <v>-44.579169999999998</v>
      </c>
      <c r="F225">
        <v>-1.2638499999999999</v>
      </c>
      <c r="G225">
        <v>-0.42692000000000002</v>
      </c>
      <c r="I225">
        <f t="shared" si="6"/>
        <v>37.304569999999998</v>
      </c>
      <c r="J225">
        <f t="shared" si="7"/>
        <v>0.42692000000000002</v>
      </c>
    </row>
    <row r="226" spans="2:10" x14ac:dyDescent="0.25">
      <c r="B226">
        <v>21.4</v>
      </c>
      <c r="C226">
        <v>-37.909520000000001</v>
      </c>
      <c r="D226">
        <v>-40.737499999999997</v>
      </c>
      <c r="E226">
        <v>-45.295839999999998</v>
      </c>
      <c r="F226">
        <v>-1.2730600000000001</v>
      </c>
      <c r="G226">
        <v>-0.42852000000000001</v>
      </c>
      <c r="I226">
        <f t="shared" si="6"/>
        <v>37.909520000000001</v>
      </c>
      <c r="J226">
        <f t="shared" si="7"/>
        <v>0.42852000000000001</v>
      </c>
    </row>
    <row r="227" spans="2:10" x14ac:dyDescent="0.25">
      <c r="B227">
        <v>21.5</v>
      </c>
      <c r="C227">
        <v>-38.496070000000003</v>
      </c>
      <c r="D227">
        <v>-41.375</v>
      </c>
      <c r="E227">
        <v>-45.987499999999997</v>
      </c>
      <c r="F227">
        <v>-1.2822899999999999</v>
      </c>
      <c r="G227">
        <v>-0.43010999999999999</v>
      </c>
      <c r="I227">
        <f t="shared" si="6"/>
        <v>38.496070000000003</v>
      </c>
      <c r="J227">
        <f t="shared" si="7"/>
        <v>0.43010999999999999</v>
      </c>
    </row>
    <row r="228" spans="2:10" x14ac:dyDescent="0.25">
      <c r="B228">
        <v>21.6</v>
      </c>
      <c r="C228">
        <v>-39.101019999999998</v>
      </c>
      <c r="D228">
        <v>-41.975000000000001</v>
      </c>
      <c r="E228">
        <v>-46.683340000000001</v>
      </c>
      <c r="F228">
        <v>-1.2910999999999999</v>
      </c>
      <c r="G228">
        <v>-0.43147999999999997</v>
      </c>
      <c r="I228">
        <f t="shared" si="6"/>
        <v>39.101019999999998</v>
      </c>
      <c r="J228">
        <f t="shared" si="7"/>
        <v>0.43147999999999997</v>
      </c>
    </row>
    <row r="229" spans="2:10" x14ac:dyDescent="0.25">
      <c r="B229">
        <v>21.7</v>
      </c>
      <c r="C229">
        <v>-39.67736</v>
      </c>
      <c r="D229">
        <v>-42.620840000000001</v>
      </c>
      <c r="E229">
        <v>-47.341670000000001</v>
      </c>
      <c r="F229">
        <v>-1.30002</v>
      </c>
      <c r="G229">
        <v>-0.43307000000000001</v>
      </c>
      <c r="I229">
        <f t="shared" si="6"/>
        <v>39.67736</v>
      </c>
      <c r="J229">
        <f t="shared" si="7"/>
        <v>0.43307000000000001</v>
      </c>
    </row>
    <row r="230" spans="2:10" x14ac:dyDescent="0.25">
      <c r="B230">
        <v>21.8</v>
      </c>
      <c r="C230">
        <v>-40.253700000000002</v>
      </c>
      <c r="D230">
        <v>-43.27084</v>
      </c>
      <c r="E230">
        <v>-48.125</v>
      </c>
      <c r="F230">
        <v>-1.3088500000000001</v>
      </c>
      <c r="G230">
        <v>-0.43408000000000002</v>
      </c>
      <c r="I230">
        <f t="shared" si="6"/>
        <v>40.253700000000002</v>
      </c>
      <c r="J230">
        <f t="shared" si="7"/>
        <v>0.43408000000000002</v>
      </c>
    </row>
    <row r="231" spans="2:10" x14ac:dyDescent="0.25">
      <c r="B231">
        <v>21.9</v>
      </c>
      <c r="C231">
        <v>-40.843319999999999</v>
      </c>
      <c r="D231">
        <v>-43.83334</v>
      </c>
      <c r="E231">
        <v>-48.712499999999999</v>
      </c>
      <c r="F231">
        <v>-1.3172699999999999</v>
      </c>
      <c r="G231">
        <v>-0.43537999999999999</v>
      </c>
      <c r="I231">
        <f t="shared" si="6"/>
        <v>40.843319999999999</v>
      </c>
      <c r="J231">
        <f t="shared" si="7"/>
        <v>0.43537999999999999</v>
      </c>
    </row>
    <row r="232" spans="2:10" x14ac:dyDescent="0.25">
      <c r="B232">
        <v>22</v>
      </c>
      <c r="C232">
        <v>-41.452359999999999</v>
      </c>
      <c r="D232">
        <v>-44.504170000000002</v>
      </c>
      <c r="E232">
        <v>-49.408340000000003</v>
      </c>
      <c r="F232">
        <v>-1.32599</v>
      </c>
      <c r="G232">
        <v>-0.43633</v>
      </c>
      <c r="I232">
        <f t="shared" si="6"/>
        <v>41.452359999999999</v>
      </c>
      <c r="J232">
        <f t="shared" si="7"/>
        <v>0.43633</v>
      </c>
    </row>
    <row r="233" spans="2:10" x14ac:dyDescent="0.25">
      <c r="B233">
        <v>22.1</v>
      </c>
      <c r="C233">
        <v>-42.053220000000003</v>
      </c>
      <c r="D233">
        <v>-45.166670000000003</v>
      </c>
      <c r="E233">
        <v>-50.229170000000003</v>
      </c>
      <c r="F233">
        <v>-1.3346800000000001</v>
      </c>
      <c r="G233">
        <v>-0.43734000000000001</v>
      </c>
      <c r="I233">
        <f t="shared" si="6"/>
        <v>42.053220000000003</v>
      </c>
      <c r="J233">
        <f t="shared" si="7"/>
        <v>0.43734000000000001</v>
      </c>
    </row>
    <row r="234" spans="2:10" x14ac:dyDescent="0.25">
      <c r="B234">
        <v>22.2</v>
      </c>
      <c r="C234">
        <v>-42.657150000000001</v>
      </c>
      <c r="D234">
        <v>-45.720840000000003</v>
      </c>
      <c r="E234">
        <v>-50.866669999999999</v>
      </c>
      <c r="F234">
        <v>-1.34334</v>
      </c>
      <c r="G234">
        <v>-0.43857000000000002</v>
      </c>
      <c r="I234">
        <f t="shared" si="6"/>
        <v>42.657150000000001</v>
      </c>
      <c r="J234">
        <f t="shared" si="7"/>
        <v>0.43857000000000002</v>
      </c>
    </row>
    <row r="235" spans="2:10" x14ac:dyDescent="0.25">
      <c r="B235">
        <v>22.3</v>
      </c>
      <c r="C235">
        <v>-43.264139999999998</v>
      </c>
      <c r="D235">
        <v>-46.3</v>
      </c>
      <c r="E235">
        <v>-51.533340000000003</v>
      </c>
      <c r="F235">
        <v>-1.35223</v>
      </c>
      <c r="G235">
        <v>-0.43935999999999997</v>
      </c>
      <c r="I235">
        <f t="shared" si="6"/>
        <v>43.264139999999998</v>
      </c>
      <c r="J235">
        <f t="shared" si="7"/>
        <v>0.43935999999999997</v>
      </c>
    </row>
    <row r="236" spans="2:10" x14ac:dyDescent="0.25">
      <c r="B236">
        <v>22.4</v>
      </c>
      <c r="C236">
        <v>-43.872160000000001</v>
      </c>
      <c r="D236">
        <v>-47.037500000000001</v>
      </c>
      <c r="E236">
        <v>-52.262500000000003</v>
      </c>
      <c r="F236">
        <v>-1.36239</v>
      </c>
      <c r="G236">
        <v>-0.44108000000000003</v>
      </c>
      <c r="I236">
        <f t="shared" si="6"/>
        <v>43.872160000000001</v>
      </c>
      <c r="J236">
        <f t="shared" si="7"/>
        <v>0.44108000000000003</v>
      </c>
    </row>
    <row r="237" spans="2:10" x14ac:dyDescent="0.25">
      <c r="B237">
        <v>22.5</v>
      </c>
      <c r="C237">
        <v>-44.5047</v>
      </c>
      <c r="D237">
        <v>-47.6875</v>
      </c>
      <c r="E237">
        <v>-52.962499999999999</v>
      </c>
      <c r="F237">
        <v>-1.36812</v>
      </c>
      <c r="G237">
        <v>-0.44274000000000002</v>
      </c>
      <c r="I237">
        <f t="shared" si="6"/>
        <v>44.5047</v>
      </c>
      <c r="J237">
        <f t="shared" si="7"/>
        <v>0.44274000000000002</v>
      </c>
    </row>
    <row r="238" spans="2:10" x14ac:dyDescent="0.25">
      <c r="B238">
        <v>22.6</v>
      </c>
      <c r="C238">
        <v>-45.147460000000002</v>
      </c>
      <c r="D238">
        <v>-48.35</v>
      </c>
      <c r="E238">
        <v>-53.654170000000001</v>
      </c>
      <c r="F238">
        <v>-1.3774599999999999</v>
      </c>
      <c r="G238">
        <v>-0.44528000000000001</v>
      </c>
      <c r="I238">
        <f t="shared" si="6"/>
        <v>45.147460000000002</v>
      </c>
      <c r="J238">
        <f t="shared" si="7"/>
        <v>0.44528000000000001</v>
      </c>
    </row>
    <row r="239" spans="2:10" x14ac:dyDescent="0.25">
      <c r="B239">
        <v>22.7</v>
      </c>
      <c r="C239">
        <v>-45.790219999999998</v>
      </c>
      <c r="D239">
        <v>-48.95</v>
      </c>
      <c r="E239">
        <v>-54.354170000000003</v>
      </c>
      <c r="F239">
        <v>-1.3859399999999999</v>
      </c>
      <c r="G239">
        <v>-0.44749</v>
      </c>
      <c r="I239">
        <f t="shared" si="6"/>
        <v>45.790219999999998</v>
      </c>
      <c r="J239">
        <f t="shared" si="7"/>
        <v>0.44749</v>
      </c>
    </row>
    <row r="240" spans="2:10" x14ac:dyDescent="0.25">
      <c r="B240">
        <v>22.8</v>
      </c>
      <c r="C240">
        <v>-46.448300000000003</v>
      </c>
      <c r="D240">
        <v>-49.604170000000003</v>
      </c>
      <c r="E240">
        <v>-55.087499999999999</v>
      </c>
      <c r="F240">
        <v>-1.3944700000000001</v>
      </c>
      <c r="G240">
        <v>-0.44945000000000002</v>
      </c>
      <c r="I240">
        <f t="shared" si="6"/>
        <v>46.448300000000003</v>
      </c>
      <c r="J240">
        <f t="shared" si="7"/>
        <v>0.44945000000000002</v>
      </c>
    </row>
    <row r="241" spans="2:10" x14ac:dyDescent="0.25">
      <c r="B241">
        <v>22.9</v>
      </c>
      <c r="C241">
        <v>-47.121720000000003</v>
      </c>
      <c r="D241">
        <v>-50.279170000000001</v>
      </c>
      <c r="E241">
        <v>-55.929169999999999</v>
      </c>
      <c r="F241">
        <v>-1.40306</v>
      </c>
      <c r="G241">
        <v>-0.45189000000000001</v>
      </c>
      <c r="I241">
        <f t="shared" si="6"/>
        <v>47.121720000000003</v>
      </c>
      <c r="J241">
        <f t="shared" si="7"/>
        <v>0.45189000000000001</v>
      </c>
    </row>
    <row r="242" spans="2:10" x14ac:dyDescent="0.25">
      <c r="B242">
        <v>23</v>
      </c>
      <c r="C242">
        <v>-47.802289999999999</v>
      </c>
      <c r="D242">
        <v>-50.995840000000001</v>
      </c>
      <c r="E242">
        <v>-56.75</v>
      </c>
      <c r="F242">
        <v>-1.4117200000000001</v>
      </c>
      <c r="G242">
        <v>-0.4541</v>
      </c>
      <c r="I242">
        <f t="shared" si="6"/>
        <v>47.802289999999999</v>
      </c>
      <c r="J242">
        <f t="shared" si="7"/>
        <v>0.4541</v>
      </c>
    </row>
    <row r="243" spans="2:10" x14ac:dyDescent="0.25">
      <c r="B243">
        <v>23.1</v>
      </c>
      <c r="C243">
        <v>-48.488990000000001</v>
      </c>
      <c r="D243">
        <v>-51.64584</v>
      </c>
      <c r="E243">
        <v>-57.466670000000001</v>
      </c>
      <c r="F243">
        <v>-1.4204600000000001</v>
      </c>
      <c r="G243">
        <v>-0.45591999999999999</v>
      </c>
      <c r="I243">
        <f t="shared" si="6"/>
        <v>48.488990000000001</v>
      </c>
      <c r="J243">
        <f t="shared" si="7"/>
        <v>0.45591999999999999</v>
      </c>
    </row>
    <row r="244" spans="2:10" x14ac:dyDescent="0.25">
      <c r="B244">
        <v>23.2</v>
      </c>
      <c r="C244">
        <v>-49.187950000000001</v>
      </c>
      <c r="D244">
        <v>-52.416670000000003</v>
      </c>
      <c r="E244">
        <v>-58.391669999999998</v>
      </c>
      <c r="F244">
        <v>-1.4294100000000001</v>
      </c>
      <c r="G244">
        <v>-0.45765</v>
      </c>
      <c r="I244">
        <f t="shared" si="6"/>
        <v>49.187950000000001</v>
      </c>
      <c r="J244">
        <f t="shared" si="7"/>
        <v>0.45765</v>
      </c>
    </row>
    <row r="245" spans="2:10" x14ac:dyDescent="0.25">
      <c r="B245">
        <v>23.3</v>
      </c>
      <c r="C245">
        <v>-49.909390000000002</v>
      </c>
      <c r="D245">
        <v>-53.141669999999998</v>
      </c>
      <c r="E245">
        <v>-59.1875</v>
      </c>
      <c r="F245">
        <v>-1.43882</v>
      </c>
      <c r="G245">
        <v>-0.45985999999999999</v>
      </c>
      <c r="I245">
        <f t="shared" si="6"/>
        <v>49.909390000000002</v>
      </c>
      <c r="J245">
        <f t="shared" si="7"/>
        <v>0.45985999999999999</v>
      </c>
    </row>
    <row r="246" spans="2:10" x14ac:dyDescent="0.25">
      <c r="B246">
        <v>23.4</v>
      </c>
      <c r="C246">
        <v>-50.634929999999997</v>
      </c>
      <c r="D246">
        <v>-53.83334</v>
      </c>
      <c r="E246">
        <v>-60.070839999999997</v>
      </c>
      <c r="F246">
        <v>-1.44746</v>
      </c>
      <c r="G246">
        <v>-0.46151999999999999</v>
      </c>
      <c r="I246">
        <f t="shared" si="6"/>
        <v>50.634929999999997</v>
      </c>
      <c r="J246">
        <f t="shared" si="7"/>
        <v>0.46151999999999999</v>
      </c>
    </row>
    <row r="247" spans="2:10" x14ac:dyDescent="0.25">
      <c r="B247">
        <v>23.5</v>
      </c>
      <c r="C247">
        <v>-51.39622</v>
      </c>
      <c r="D247">
        <v>-54.604170000000003</v>
      </c>
      <c r="E247">
        <v>-60.904170000000001</v>
      </c>
      <c r="F247">
        <v>-1.45675</v>
      </c>
      <c r="G247">
        <v>-0.46373999999999999</v>
      </c>
      <c r="I247">
        <f t="shared" si="6"/>
        <v>51.39622</v>
      </c>
      <c r="J247">
        <f t="shared" si="7"/>
        <v>0.46373999999999999</v>
      </c>
    </row>
    <row r="248" spans="2:10" x14ac:dyDescent="0.25">
      <c r="B248">
        <v>23.6</v>
      </c>
      <c r="C248">
        <v>-52.175910000000002</v>
      </c>
      <c r="D248">
        <v>-55.408340000000003</v>
      </c>
      <c r="E248">
        <v>-61.870840000000001</v>
      </c>
      <c r="F248">
        <v>-1.46634</v>
      </c>
      <c r="G248">
        <v>-0.46481</v>
      </c>
      <c r="I248">
        <f t="shared" si="6"/>
        <v>52.175910000000002</v>
      </c>
      <c r="J248">
        <f t="shared" si="7"/>
        <v>0.46481</v>
      </c>
    </row>
    <row r="249" spans="2:10" x14ac:dyDescent="0.25">
      <c r="B249">
        <v>23.7</v>
      </c>
      <c r="C249">
        <v>-52.962760000000003</v>
      </c>
      <c r="D249">
        <v>-56.216670000000001</v>
      </c>
      <c r="E249">
        <v>-62.7</v>
      </c>
      <c r="F249">
        <v>-1.47594</v>
      </c>
      <c r="G249">
        <v>-0.46672999999999998</v>
      </c>
      <c r="I249">
        <f t="shared" si="6"/>
        <v>52.962760000000003</v>
      </c>
      <c r="J249">
        <f t="shared" si="7"/>
        <v>0.46672999999999998</v>
      </c>
    </row>
    <row r="250" spans="2:10" x14ac:dyDescent="0.25">
      <c r="B250">
        <v>23.8</v>
      </c>
      <c r="C250">
        <v>-53.758800000000001</v>
      </c>
      <c r="D250">
        <v>-56.987499999999997</v>
      </c>
      <c r="E250">
        <v>-63.641669999999998</v>
      </c>
      <c r="F250">
        <v>-1.4856799999999999</v>
      </c>
      <c r="G250">
        <v>-0.46888000000000002</v>
      </c>
      <c r="I250">
        <f t="shared" si="6"/>
        <v>53.758800000000001</v>
      </c>
      <c r="J250">
        <f t="shared" si="7"/>
        <v>0.46888000000000002</v>
      </c>
    </row>
    <row r="251" spans="2:10" x14ac:dyDescent="0.25">
      <c r="B251">
        <v>23.9</v>
      </c>
      <c r="C251">
        <v>-54.564030000000002</v>
      </c>
      <c r="D251">
        <v>-57.816670000000002</v>
      </c>
      <c r="E251">
        <v>-64.583340000000007</v>
      </c>
      <c r="F251">
        <v>-1.49546</v>
      </c>
      <c r="G251">
        <v>-0.47151999999999999</v>
      </c>
      <c r="I251">
        <f t="shared" si="6"/>
        <v>54.564030000000002</v>
      </c>
      <c r="J251">
        <f t="shared" si="7"/>
        <v>0.47151999999999999</v>
      </c>
    </row>
    <row r="252" spans="2:10" x14ac:dyDescent="0.25">
      <c r="B252">
        <v>24</v>
      </c>
      <c r="C252">
        <v>-55.376429999999999</v>
      </c>
      <c r="D252">
        <v>-58.6875</v>
      </c>
      <c r="E252">
        <v>-65.670839999999998</v>
      </c>
      <c r="F252">
        <v>-1.50529</v>
      </c>
      <c r="G252">
        <v>-0.47415000000000002</v>
      </c>
      <c r="I252">
        <f t="shared" si="6"/>
        <v>55.376429999999999</v>
      </c>
      <c r="J252">
        <f t="shared" si="7"/>
        <v>0.47415000000000002</v>
      </c>
    </row>
    <row r="253" spans="2:10" x14ac:dyDescent="0.25">
      <c r="B253">
        <v>24.1</v>
      </c>
      <c r="C253">
        <v>-56.20823</v>
      </c>
      <c r="D253">
        <v>-59.487499999999997</v>
      </c>
      <c r="E253">
        <v>-66.575000000000003</v>
      </c>
      <c r="F253">
        <v>-1.51535</v>
      </c>
      <c r="G253">
        <v>-0.47600999999999999</v>
      </c>
      <c r="I253">
        <f t="shared" si="6"/>
        <v>56.20823</v>
      </c>
      <c r="J253">
        <f t="shared" si="7"/>
        <v>0.47600999999999999</v>
      </c>
    </row>
    <row r="254" spans="2:10" x14ac:dyDescent="0.25">
      <c r="B254">
        <v>24.2</v>
      </c>
      <c r="C254">
        <v>-57.048209999999997</v>
      </c>
      <c r="D254">
        <v>-60.3125</v>
      </c>
      <c r="E254">
        <v>-67.55</v>
      </c>
      <c r="F254">
        <v>-1.52559</v>
      </c>
      <c r="G254">
        <v>-0.47796</v>
      </c>
      <c r="I254">
        <f t="shared" si="6"/>
        <v>57.048209999999997</v>
      </c>
      <c r="J254">
        <f t="shared" si="7"/>
        <v>0.47796</v>
      </c>
    </row>
    <row r="255" spans="2:10" x14ac:dyDescent="0.25">
      <c r="B255">
        <v>24.3</v>
      </c>
      <c r="C255">
        <v>-57.896369999999997</v>
      </c>
      <c r="D255">
        <v>-61.183340000000001</v>
      </c>
      <c r="E255">
        <v>-68.612499999999997</v>
      </c>
      <c r="F255">
        <v>-1.53488</v>
      </c>
      <c r="G255">
        <v>-0.48102</v>
      </c>
      <c r="I255">
        <f t="shared" si="6"/>
        <v>57.896369999999997</v>
      </c>
      <c r="J255">
        <f t="shared" si="7"/>
        <v>0.48102</v>
      </c>
    </row>
    <row r="256" spans="2:10" x14ac:dyDescent="0.25">
      <c r="B256">
        <v>24.4</v>
      </c>
      <c r="C256">
        <v>-58.758830000000003</v>
      </c>
      <c r="D256">
        <v>-62.091670000000001</v>
      </c>
      <c r="E256">
        <v>-69.645840000000007</v>
      </c>
      <c r="F256">
        <v>-1.54471</v>
      </c>
      <c r="G256">
        <v>-0.48261999999999999</v>
      </c>
      <c r="I256">
        <f t="shared" si="6"/>
        <v>58.758830000000003</v>
      </c>
      <c r="J256">
        <f t="shared" si="7"/>
        <v>0.48261999999999999</v>
      </c>
    </row>
    <row r="257" spans="2:10" x14ac:dyDescent="0.25">
      <c r="B257">
        <v>24.5</v>
      </c>
      <c r="C257">
        <v>-59.633560000000003</v>
      </c>
      <c r="D257">
        <v>-62.954169999999998</v>
      </c>
      <c r="E257">
        <v>-70.658339999999995</v>
      </c>
      <c r="F257">
        <v>-1.5548</v>
      </c>
      <c r="G257">
        <v>-0.48447000000000001</v>
      </c>
      <c r="I257">
        <f t="shared" si="6"/>
        <v>59.633560000000003</v>
      </c>
      <c r="J257">
        <f t="shared" si="7"/>
        <v>0.48447000000000001</v>
      </c>
    </row>
    <row r="258" spans="2:10" x14ac:dyDescent="0.25">
      <c r="B258">
        <v>24.6</v>
      </c>
      <c r="C258">
        <v>-60.52872</v>
      </c>
      <c r="D258">
        <v>-63.924999999999997</v>
      </c>
      <c r="E258">
        <v>-71.720839999999995</v>
      </c>
      <c r="F258">
        <v>-1.5648</v>
      </c>
      <c r="G258">
        <v>-0.48698000000000002</v>
      </c>
      <c r="I258">
        <f t="shared" si="6"/>
        <v>60.52872</v>
      </c>
      <c r="J258">
        <f t="shared" si="7"/>
        <v>0.48698000000000002</v>
      </c>
    </row>
    <row r="259" spans="2:10" x14ac:dyDescent="0.25">
      <c r="B259">
        <v>24.7</v>
      </c>
      <c r="C259">
        <v>-61.433079999999997</v>
      </c>
      <c r="D259">
        <v>-64.895840000000007</v>
      </c>
      <c r="E259">
        <v>-72.816670000000002</v>
      </c>
      <c r="F259">
        <v>-1.57498</v>
      </c>
      <c r="G259">
        <v>-0.48887000000000003</v>
      </c>
      <c r="I259">
        <f t="shared" si="6"/>
        <v>61.433079999999997</v>
      </c>
      <c r="J259">
        <f t="shared" si="7"/>
        <v>0.48887000000000003</v>
      </c>
    </row>
    <row r="260" spans="2:10" x14ac:dyDescent="0.25">
      <c r="B260">
        <v>24.8</v>
      </c>
      <c r="C260">
        <v>-62.346629999999998</v>
      </c>
      <c r="D260">
        <v>-65.8</v>
      </c>
      <c r="E260">
        <v>-73.974999999999994</v>
      </c>
      <c r="F260">
        <v>-1.58514</v>
      </c>
      <c r="G260">
        <v>-0.49085000000000001</v>
      </c>
      <c r="I260">
        <f t="shared" si="6"/>
        <v>62.346629999999998</v>
      </c>
      <c r="J260">
        <f t="shared" si="7"/>
        <v>0.49085000000000001</v>
      </c>
    </row>
    <row r="261" spans="2:10" x14ac:dyDescent="0.25">
      <c r="B261">
        <v>24.9</v>
      </c>
      <c r="C261">
        <v>-63.269390000000001</v>
      </c>
      <c r="D261">
        <v>-66.758340000000004</v>
      </c>
      <c r="E261">
        <v>-75.004170000000002</v>
      </c>
      <c r="F261">
        <v>-1.5951299999999999</v>
      </c>
      <c r="G261">
        <v>-0.49346000000000001</v>
      </c>
      <c r="I261">
        <f t="shared" si="6"/>
        <v>63.269390000000001</v>
      </c>
      <c r="J261">
        <f t="shared" si="7"/>
        <v>0.49346000000000001</v>
      </c>
    </row>
    <row r="262" spans="2:10" x14ac:dyDescent="0.25">
      <c r="B262">
        <v>25</v>
      </c>
      <c r="C262">
        <v>-64.202359999999999</v>
      </c>
      <c r="D262">
        <v>-67.708340000000007</v>
      </c>
      <c r="E262">
        <v>-76.104169999999996</v>
      </c>
      <c r="F262">
        <v>-1.6051299999999999</v>
      </c>
      <c r="G262">
        <v>-0.49592999999999998</v>
      </c>
      <c r="I262">
        <f t="shared" si="6"/>
        <v>64.202359999999999</v>
      </c>
      <c r="J262">
        <f t="shared" si="7"/>
        <v>0.49592999999999998</v>
      </c>
    </row>
    <row r="263" spans="2:10" x14ac:dyDescent="0.25">
      <c r="B263">
        <v>25.1</v>
      </c>
      <c r="C263">
        <v>-65.134309999999999</v>
      </c>
      <c r="D263">
        <v>-68.670839999999998</v>
      </c>
      <c r="E263">
        <v>-77.212500000000006</v>
      </c>
      <c r="F263">
        <v>-1.61528</v>
      </c>
      <c r="G263">
        <v>-0.49889</v>
      </c>
      <c r="I263">
        <f t="shared" si="6"/>
        <v>65.134309999999999</v>
      </c>
      <c r="J263">
        <f t="shared" si="7"/>
        <v>0.49889</v>
      </c>
    </row>
    <row r="264" spans="2:10" x14ac:dyDescent="0.25">
      <c r="B264">
        <v>25.2</v>
      </c>
      <c r="C264">
        <v>-66.076480000000004</v>
      </c>
      <c r="D264">
        <v>-69.629170000000002</v>
      </c>
      <c r="E264">
        <v>-78.341669999999993</v>
      </c>
      <c r="F264">
        <v>-1.6253899999999999</v>
      </c>
      <c r="G264">
        <v>-0.50080999999999998</v>
      </c>
      <c r="I264">
        <f t="shared" si="6"/>
        <v>66.076480000000004</v>
      </c>
      <c r="J264">
        <f t="shared" si="7"/>
        <v>0.50080999999999998</v>
      </c>
    </row>
    <row r="265" spans="2:10" x14ac:dyDescent="0.25">
      <c r="B265">
        <v>25.3</v>
      </c>
      <c r="C265">
        <v>-67.010469999999998</v>
      </c>
      <c r="D265">
        <v>-70.591669999999993</v>
      </c>
      <c r="E265">
        <v>-79.412499999999994</v>
      </c>
      <c r="F265">
        <v>-1.6354200000000001</v>
      </c>
      <c r="G265">
        <v>-0.50266999999999995</v>
      </c>
      <c r="I265">
        <f t="shared" si="6"/>
        <v>67.010469999999998</v>
      </c>
      <c r="J265">
        <f t="shared" si="7"/>
        <v>0.50266999999999995</v>
      </c>
    </row>
    <row r="266" spans="2:10" x14ac:dyDescent="0.25">
      <c r="B266">
        <v>25.4</v>
      </c>
      <c r="C266">
        <v>-67.946510000000004</v>
      </c>
      <c r="D266">
        <v>-71.591669999999993</v>
      </c>
      <c r="E266">
        <v>-80.541669999999996</v>
      </c>
      <c r="F266">
        <v>-1.6452100000000001</v>
      </c>
      <c r="G266">
        <v>-0.50485000000000002</v>
      </c>
      <c r="I266">
        <f t="shared" si="6"/>
        <v>67.946510000000004</v>
      </c>
      <c r="J266">
        <f t="shared" si="7"/>
        <v>0.50485000000000002</v>
      </c>
    </row>
    <row r="267" spans="2:10" x14ac:dyDescent="0.25">
      <c r="B267">
        <v>25.5</v>
      </c>
      <c r="C267">
        <v>-68.886629999999997</v>
      </c>
      <c r="D267">
        <v>-72.445840000000004</v>
      </c>
      <c r="E267">
        <v>-81.666669999999996</v>
      </c>
      <c r="F267">
        <v>-1.6551800000000001</v>
      </c>
      <c r="G267">
        <v>-0.50731999999999999</v>
      </c>
      <c r="I267">
        <f t="shared" si="6"/>
        <v>68.886629999999997</v>
      </c>
      <c r="J267">
        <f t="shared" si="7"/>
        <v>0.50731999999999999</v>
      </c>
    </row>
    <row r="268" spans="2:10" x14ac:dyDescent="0.25">
      <c r="B268">
        <v>25.6</v>
      </c>
      <c r="C268">
        <v>-69.811430000000001</v>
      </c>
      <c r="D268">
        <v>-73.483339999999998</v>
      </c>
      <c r="E268">
        <v>-82.724999999999994</v>
      </c>
      <c r="F268">
        <v>-1.6649099999999999</v>
      </c>
      <c r="G268">
        <v>-0.50983000000000001</v>
      </c>
      <c r="I268">
        <f t="shared" si="6"/>
        <v>69.811430000000001</v>
      </c>
      <c r="J268">
        <f t="shared" si="7"/>
        <v>0.50983000000000001</v>
      </c>
    </row>
    <row r="269" spans="2:10" x14ac:dyDescent="0.25">
      <c r="B269">
        <v>25.7</v>
      </c>
      <c r="C269">
        <v>-70.746449999999996</v>
      </c>
      <c r="D269">
        <v>-74.416669999999996</v>
      </c>
      <c r="E269">
        <v>-83.829170000000005</v>
      </c>
      <c r="F269">
        <v>-1.6746700000000001</v>
      </c>
      <c r="G269">
        <v>-0.51224000000000003</v>
      </c>
      <c r="I269">
        <f t="shared" ref="I269:I332" si="8">-1*C269</f>
        <v>70.746449999999996</v>
      </c>
      <c r="J269">
        <f t="shared" ref="J269:J332" si="9">-1*G269</f>
        <v>0.51224000000000003</v>
      </c>
    </row>
    <row r="270" spans="2:10" x14ac:dyDescent="0.25">
      <c r="B270">
        <v>25.8</v>
      </c>
      <c r="C270">
        <v>-71.68759</v>
      </c>
      <c r="D270">
        <v>-75.395840000000007</v>
      </c>
      <c r="E270">
        <v>-84.891670000000005</v>
      </c>
      <c r="F270">
        <v>-1.68428</v>
      </c>
      <c r="G270">
        <v>-0.51471</v>
      </c>
      <c r="I270">
        <f t="shared" si="8"/>
        <v>71.68759</v>
      </c>
      <c r="J270">
        <f t="shared" si="9"/>
        <v>0.51471</v>
      </c>
    </row>
    <row r="271" spans="2:10" x14ac:dyDescent="0.25">
      <c r="B271">
        <v>25.9</v>
      </c>
      <c r="C271">
        <v>-72.623630000000006</v>
      </c>
      <c r="D271">
        <v>-76.320840000000004</v>
      </c>
      <c r="E271">
        <v>-86.020840000000007</v>
      </c>
      <c r="F271">
        <v>-1.69391</v>
      </c>
      <c r="G271">
        <v>-0.51761000000000001</v>
      </c>
      <c r="I271">
        <f t="shared" si="8"/>
        <v>72.623630000000006</v>
      </c>
      <c r="J271">
        <f t="shared" si="9"/>
        <v>0.51761000000000001</v>
      </c>
    </row>
    <row r="272" spans="2:10" x14ac:dyDescent="0.25">
      <c r="B272">
        <v>26</v>
      </c>
      <c r="C272">
        <v>-73.567840000000004</v>
      </c>
      <c r="D272">
        <v>-77.258340000000004</v>
      </c>
      <c r="E272">
        <v>-87.216669999999993</v>
      </c>
      <c r="F272">
        <v>-1.70347</v>
      </c>
      <c r="G272">
        <v>-0.52168000000000003</v>
      </c>
      <c r="I272">
        <f t="shared" si="8"/>
        <v>73.567840000000004</v>
      </c>
      <c r="J272">
        <f t="shared" si="9"/>
        <v>0.52168000000000003</v>
      </c>
    </row>
    <row r="273" spans="2:10" x14ac:dyDescent="0.25">
      <c r="B273">
        <v>26.1</v>
      </c>
      <c r="C273">
        <v>-74.516139999999993</v>
      </c>
      <c r="D273">
        <v>-78.224999999999994</v>
      </c>
      <c r="E273">
        <v>-88.275000000000006</v>
      </c>
      <c r="F273">
        <v>-1.7129399999999999</v>
      </c>
      <c r="G273">
        <v>-0.52512999999999999</v>
      </c>
      <c r="I273">
        <f t="shared" si="8"/>
        <v>74.516139999999993</v>
      </c>
      <c r="J273">
        <f t="shared" si="9"/>
        <v>0.52512999999999999</v>
      </c>
    </row>
    <row r="274" spans="2:10" x14ac:dyDescent="0.25">
      <c r="B274">
        <v>26.2</v>
      </c>
      <c r="C274">
        <v>-75.463419999999999</v>
      </c>
      <c r="D274">
        <v>-79.241669999999999</v>
      </c>
      <c r="E274">
        <v>-89.391670000000005</v>
      </c>
      <c r="F274">
        <v>-1.7222999999999999</v>
      </c>
      <c r="G274">
        <v>-0.53122000000000003</v>
      </c>
      <c r="I274">
        <f t="shared" si="8"/>
        <v>75.463419999999999</v>
      </c>
      <c r="J274">
        <f t="shared" si="9"/>
        <v>0.53122000000000003</v>
      </c>
    </row>
    <row r="275" spans="2:10" x14ac:dyDescent="0.25">
      <c r="B275">
        <v>26.3</v>
      </c>
      <c r="C275">
        <v>-76.404570000000007</v>
      </c>
      <c r="D275">
        <v>-80.129170000000002</v>
      </c>
      <c r="E275">
        <v>-90.424999999999997</v>
      </c>
      <c r="F275">
        <v>-1.7317499999999999</v>
      </c>
      <c r="G275">
        <v>-0.53773000000000004</v>
      </c>
      <c r="I275">
        <f t="shared" si="8"/>
        <v>76.404570000000007</v>
      </c>
      <c r="J275">
        <f t="shared" si="9"/>
        <v>0.53773000000000004</v>
      </c>
    </row>
    <row r="276" spans="2:10" x14ac:dyDescent="0.25">
      <c r="B276">
        <v>26.4</v>
      </c>
      <c r="C276">
        <v>-77.355930000000001</v>
      </c>
      <c r="D276">
        <v>-81.170839999999998</v>
      </c>
      <c r="E276">
        <v>-91.604169999999996</v>
      </c>
      <c r="F276">
        <v>-1.7411799999999999</v>
      </c>
      <c r="G276">
        <v>-0.54605999999999999</v>
      </c>
      <c r="I276">
        <f t="shared" si="8"/>
        <v>77.355930000000001</v>
      </c>
      <c r="J276">
        <f t="shared" si="9"/>
        <v>0.54605999999999999</v>
      </c>
    </row>
    <row r="277" spans="2:10" x14ac:dyDescent="0.25">
      <c r="B277">
        <v>26.5</v>
      </c>
      <c r="C277">
        <v>-78.338980000000006</v>
      </c>
      <c r="D277">
        <v>-82.083340000000007</v>
      </c>
      <c r="E277">
        <v>-92.662499999999994</v>
      </c>
      <c r="F277">
        <v>-1.7506299999999999</v>
      </c>
      <c r="G277">
        <v>-0.55481999999999998</v>
      </c>
      <c r="I277">
        <f t="shared" si="8"/>
        <v>78.338980000000006</v>
      </c>
      <c r="J277">
        <f t="shared" si="9"/>
        <v>0.55481999999999998</v>
      </c>
    </row>
    <row r="278" spans="2:10" x14ac:dyDescent="0.25">
      <c r="B278">
        <v>26.6</v>
      </c>
      <c r="C278">
        <v>-79.285229999999999</v>
      </c>
      <c r="D278">
        <v>-83.112499999999997</v>
      </c>
      <c r="E278">
        <v>-93.787499999999994</v>
      </c>
      <c r="F278">
        <v>-1.7599899999999999</v>
      </c>
      <c r="G278">
        <v>-0.56123000000000001</v>
      </c>
      <c r="I278">
        <f t="shared" si="8"/>
        <v>79.285229999999999</v>
      </c>
      <c r="J278">
        <f t="shared" si="9"/>
        <v>0.56123000000000001</v>
      </c>
    </row>
    <row r="279" spans="2:10" x14ac:dyDescent="0.25">
      <c r="B279">
        <v>26.7</v>
      </c>
      <c r="C279">
        <v>-80.234560000000002</v>
      </c>
      <c r="D279">
        <v>-84.108339999999998</v>
      </c>
      <c r="E279">
        <v>-94.833340000000007</v>
      </c>
      <c r="F279">
        <v>-1.76929</v>
      </c>
      <c r="G279">
        <v>-0.56594999999999995</v>
      </c>
      <c r="I279">
        <f t="shared" si="8"/>
        <v>80.234560000000002</v>
      </c>
      <c r="J279">
        <f t="shared" si="9"/>
        <v>0.56594999999999995</v>
      </c>
    </row>
    <row r="280" spans="2:10" x14ac:dyDescent="0.25">
      <c r="B280">
        <v>26.8</v>
      </c>
      <c r="C280">
        <v>-81.197159999999997</v>
      </c>
      <c r="D280">
        <v>-85.083340000000007</v>
      </c>
      <c r="E280">
        <v>-95.966669999999993</v>
      </c>
      <c r="F280">
        <v>-1.77834</v>
      </c>
      <c r="G280">
        <v>-0.56940000000000002</v>
      </c>
      <c r="I280">
        <f t="shared" si="8"/>
        <v>81.197159999999997</v>
      </c>
      <c r="J280">
        <f t="shared" si="9"/>
        <v>0.56940000000000002</v>
      </c>
    </row>
    <row r="281" spans="2:10" x14ac:dyDescent="0.25">
      <c r="B281">
        <v>26.9</v>
      </c>
      <c r="C281">
        <v>-82.143420000000006</v>
      </c>
      <c r="D281">
        <v>-86.020840000000007</v>
      </c>
      <c r="E281">
        <v>-97.05001</v>
      </c>
      <c r="F281">
        <v>-1.7875000000000001</v>
      </c>
      <c r="G281">
        <v>-0.57177999999999995</v>
      </c>
      <c r="I281">
        <f t="shared" si="8"/>
        <v>82.143420000000006</v>
      </c>
      <c r="J281">
        <f t="shared" si="9"/>
        <v>0.57177999999999995</v>
      </c>
    </row>
    <row r="282" spans="2:10" x14ac:dyDescent="0.25">
      <c r="B282">
        <v>27</v>
      </c>
      <c r="C282">
        <v>-83.090699999999998</v>
      </c>
      <c r="D282">
        <v>-86.991669999999999</v>
      </c>
      <c r="E282">
        <v>-98.225009999999997</v>
      </c>
      <c r="F282">
        <v>-1.7967299999999999</v>
      </c>
      <c r="G282">
        <v>-0.57428000000000001</v>
      </c>
      <c r="I282">
        <f t="shared" si="8"/>
        <v>83.090699999999998</v>
      </c>
      <c r="J282">
        <f t="shared" si="9"/>
        <v>0.57428000000000001</v>
      </c>
    </row>
    <row r="283" spans="2:10" x14ac:dyDescent="0.25">
      <c r="B283">
        <v>27.1</v>
      </c>
      <c r="C283">
        <v>-84.059430000000006</v>
      </c>
      <c r="D283">
        <v>-87.987499999999997</v>
      </c>
      <c r="E283">
        <v>-99.329170000000005</v>
      </c>
      <c r="F283">
        <v>-1.8056300000000001</v>
      </c>
      <c r="G283">
        <v>-0.57764000000000004</v>
      </c>
      <c r="I283">
        <f t="shared" si="8"/>
        <v>84.059430000000006</v>
      </c>
      <c r="J283">
        <f t="shared" si="9"/>
        <v>0.57764000000000004</v>
      </c>
    </row>
    <row r="284" spans="2:10" x14ac:dyDescent="0.25">
      <c r="B284">
        <v>27.2</v>
      </c>
      <c r="C284">
        <v>-85.012839999999997</v>
      </c>
      <c r="D284">
        <v>-89.070840000000004</v>
      </c>
      <c r="E284">
        <v>-100.48334</v>
      </c>
      <c r="F284">
        <v>-1.81457</v>
      </c>
      <c r="G284">
        <v>-0.58140999999999998</v>
      </c>
      <c r="I284">
        <f t="shared" si="8"/>
        <v>85.012839999999997</v>
      </c>
      <c r="J284">
        <f t="shared" si="9"/>
        <v>0.58140999999999998</v>
      </c>
    </row>
    <row r="285" spans="2:10" x14ac:dyDescent="0.25">
      <c r="B285">
        <v>27.3</v>
      </c>
      <c r="C285">
        <v>-86.009169999999997</v>
      </c>
      <c r="D285">
        <v>-90.029169999999993</v>
      </c>
      <c r="E285">
        <v>-101.55834</v>
      </c>
      <c r="F285">
        <v>-1.8237000000000001</v>
      </c>
      <c r="G285">
        <v>-0.58418000000000003</v>
      </c>
      <c r="I285">
        <f t="shared" si="8"/>
        <v>86.009169999999997</v>
      </c>
      <c r="J285">
        <f t="shared" si="9"/>
        <v>0.58418000000000003</v>
      </c>
    </row>
    <row r="286" spans="2:10" x14ac:dyDescent="0.25">
      <c r="B286">
        <v>27.4</v>
      </c>
      <c r="C286">
        <v>-86.994259999999997</v>
      </c>
      <c r="D286">
        <v>-91.041669999999996</v>
      </c>
      <c r="E286">
        <v>-102.76251000000001</v>
      </c>
      <c r="F286">
        <v>-1.8330900000000001</v>
      </c>
      <c r="G286">
        <v>-0.58691000000000004</v>
      </c>
      <c r="I286">
        <f t="shared" si="8"/>
        <v>86.994259999999997</v>
      </c>
      <c r="J286">
        <f t="shared" si="9"/>
        <v>0.58691000000000004</v>
      </c>
    </row>
    <row r="287" spans="2:10" x14ac:dyDescent="0.25">
      <c r="B287">
        <v>27.5</v>
      </c>
      <c r="C287">
        <v>-87.990589999999997</v>
      </c>
      <c r="D287">
        <v>-92.095839999999995</v>
      </c>
      <c r="E287">
        <v>-103.89584000000001</v>
      </c>
      <c r="F287">
        <v>-1.8424</v>
      </c>
      <c r="G287">
        <v>-0.59009999999999996</v>
      </c>
      <c r="I287">
        <f t="shared" si="8"/>
        <v>87.990589999999997</v>
      </c>
      <c r="J287">
        <f t="shared" si="9"/>
        <v>0.59009999999999996</v>
      </c>
    </row>
    <row r="288" spans="2:10" x14ac:dyDescent="0.25">
      <c r="B288">
        <v>27.6</v>
      </c>
      <c r="C288">
        <v>-88.981809999999996</v>
      </c>
      <c r="D288">
        <v>-93.058340000000001</v>
      </c>
      <c r="E288">
        <v>-105.07084</v>
      </c>
      <c r="F288">
        <v>-1.85171</v>
      </c>
      <c r="G288">
        <v>-0.59394999999999998</v>
      </c>
      <c r="I288">
        <f t="shared" si="8"/>
        <v>88.981809999999996</v>
      </c>
      <c r="J288">
        <f t="shared" si="9"/>
        <v>0.59394999999999998</v>
      </c>
    </row>
    <row r="289" spans="2:10" x14ac:dyDescent="0.25">
      <c r="B289">
        <v>27.7</v>
      </c>
      <c r="C289">
        <v>-90.0047</v>
      </c>
      <c r="D289">
        <v>-94.145840000000007</v>
      </c>
      <c r="E289">
        <v>-106.32917</v>
      </c>
      <c r="F289">
        <v>-1.86104</v>
      </c>
      <c r="G289">
        <v>-0.59645000000000004</v>
      </c>
      <c r="I289">
        <f t="shared" si="8"/>
        <v>90.0047</v>
      </c>
      <c r="J289">
        <f t="shared" si="9"/>
        <v>0.59645000000000004</v>
      </c>
    </row>
    <row r="290" spans="2:10" x14ac:dyDescent="0.25">
      <c r="B290">
        <v>27.8</v>
      </c>
      <c r="C290">
        <v>-91.023510000000002</v>
      </c>
      <c r="D290">
        <v>-95.191670000000002</v>
      </c>
      <c r="E290">
        <v>-107.50417</v>
      </c>
      <c r="F290">
        <v>-1.87039</v>
      </c>
      <c r="G290">
        <v>-0.59779000000000004</v>
      </c>
      <c r="I290">
        <f t="shared" si="8"/>
        <v>91.023510000000002</v>
      </c>
      <c r="J290">
        <f t="shared" si="9"/>
        <v>0.59779000000000004</v>
      </c>
    </row>
    <row r="291" spans="2:10" x14ac:dyDescent="0.25">
      <c r="B291">
        <v>27.9</v>
      </c>
      <c r="C291">
        <v>-92.037210000000002</v>
      </c>
      <c r="D291">
        <v>-96.250010000000003</v>
      </c>
      <c r="E291">
        <v>-108.64167</v>
      </c>
      <c r="F291">
        <v>-1.8796900000000001</v>
      </c>
      <c r="G291">
        <v>-0.59984000000000004</v>
      </c>
      <c r="I291">
        <f t="shared" si="8"/>
        <v>92.037210000000002</v>
      </c>
      <c r="J291">
        <f t="shared" si="9"/>
        <v>0.59984000000000004</v>
      </c>
    </row>
    <row r="292" spans="2:10" x14ac:dyDescent="0.25">
      <c r="B292">
        <v>28</v>
      </c>
      <c r="C292">
        <v>-93.042739999999995</v>
      </c>
      <c r="D292">
        <v>-97.375010000000003</v>
      </c>
      <c r="E292">
        <v>-109.81667</v>
      </c>
      <c r="F292">
        <v>-1.88879</v>
      </c>
      <c r="G292">
        <v>-0.60328999999999999</v>
      </c>
      <c r="I292">
        <f t="shared" si="8"/>
        <v>93.042739999999995</v>
      </c>
      <c r="J292">
        <f t="shared" si="9"/>
        <v>0.60328999999999999</v>
      </c>
    </row>
    <row r="293" spans="2:10" x14ac:dyDescent="0.25">
      <c r="B293">
        <v>28.1</v>
      </c>
      <c r="C293">
        <v>-94.051329999999993</v>
      </c>
      <c r="D293">
        <v>-98.370840000000001</v>
      </c>
      <c r="E293">
        <v>-110.99167</v>
      </c>
      <c r="F293">
        <v>-1.89795</v>
      </c>
      <c r="G293">
        <v>-0.60833000000000004</v>
      </c>
      <c r="I293">
        <f t="shared" si="8"/>
        <v>94.051329999999993</v>
      </c>
      <c r="J293">
        <f t="shared" si="9"/>
        <v>0.60833000000000004</v>
      </c>
    </row>
    <row r="294" spans="2:10" x14ac:dyDescent="0.25">
      <c r="B294">
        <v>28.2</v>
      </c>
      <c r="C294">
        <v>-95.071160000000006</v>
      </c>
      <c r="D294">
        <v>-99.412509999999997</v>
      </c>
      <c r="E294">
        <v>-112.16667</v>
      </c>
      <c r="F294">
        <v>-1.9071800000000001</v>
      </c>
      <c r="G294">
        <v>-0.61119999999999997</v>
      </c>
      <c r="I294">
        <f t="shared" si="8"/>
        <v>95.071160000000006</v>
      </c>
      <c r="J294">
        <f t="shared" si="9"/>
        <v>0.61119999999999997</v>
      </c>
    </row>
    <row r="295" spans="2:10" x14ac:dyDescent="0.25">
      <c r="B295">
        <v>28.3</v>
      </c>
      <c r="C295">
        <v>-96.095079999999996</v>
      </c>
      <c r="D295">
        <v>-100.51667</v>
      </c>
      <c r="E295">
        <v>-113.43334</v>
      </c>
      <c r="F295">
        <v>-1.91631</v>
      </c>
      <c r="G295">
        <v>-0.61351</v>
      </c>
      <c r="I295">
        <f t="shared" si="8"/>
        <v>96.095079999999996</v>
      </c>
      <c r="J295">
        <f t="shared" si="9"/>
        <v>0.61351</v>
      </c>
    </row>
    <row r="296" spans="2:10" x14ac:dyDescent="0.25">
      <c r="B296">
        <v>28.4</v>
      </c>
      <c r="C296">
        <v>-97.109800000000007</v>
      </c>
      <c r="D296">
        <v>-101.62084</v>
      </c>
      <c r="E296">
        <v>-114.69167</v>
      </c>
      <c r="F296">
        <v>-1.92554</v>
      </c>
      <c r="G296">
        <v>-0.61602000000000001</v>
      </c>
      <c r="I296">
        <f t="shared" si="8"/>
        <v>97.109800000000007</v>
      </c>
      <c r="J296">
        <f t="shared" si="9"/>
        <v>0.61602000000000001</v>
      </c>
    </row>
    <row r="297" spans="2:10" x14ac:dyDescent="0.25">
      <c r="B297">
        <v>28.5</v>
      </c>
      <c r="C297">
        <v>-98.164370000000005</v>
      </c>
      <c r="D297">
        <v>-102.67917</v>
      </c>
      <c r="E297">
        <v>-115.82084</v>
      </c>
      <c r="F297">
        <v>-1.93493</v>
      </c>
      <c r="G297">
        <v>-0.61858999999999997</v>
      </c>
      <c r="I297">
        <f t="shared" si="8"/>
        <v>98.164370000000005</v>
      </c>
      <c r="J297">
        <f t="shared" si="9"/>
        <v>0.61858999999999997</v>
      </c>
    </row>
    <row r="298" spans="2:10" x14ac:dyDescent="0.25">
      <c r="B298">
        <v>28.6</v>
      </c>
      <c r="C298">
        <v>-99.191360000000003</v>
      </c>
      <c r="D298">
        <v>-103.75417</v>
      </c>
      <c r="E298">
        <v>-117.11251</v>
      </c>
      <c r="F298">
        <v>-1.9442200000000001</v>
      </c>
      <c r="G298">
        <v>-0.62139</v>
      </c>
      <c r="I298">
        <f t="shared" si="8"/>
        <v>99.191360000000003</v>
      </c>
      <c r="J298">
        <f t="shared" si="9"/>
        <v>0.62139</v>
      </c>
    </row>
    <row r="299" spans="2:10" x14ac:dyDescent="0.25">
      <c r="B299">
        <v>28.7</v>
      </c>
      <c r="C299">
        <v>-100.20608</v>
      </c>
      <c r="D299">
        <v>-104.73334</v>
      </c>
      <c r="E299">
        <v>-118.20417</v>
      </c>
      <c r="F299">
        <v>-1.9532700000000001</v>
      </c>
      <c r="G299">
        <v>-0.62412000000000001</v>
      </c>
      <c r="I299">
        <f t="shared" si="8"/>
        <v>100.20608</v>
      </c>
      <c r="J299">
        <f t="shared" si="9"/>
        <v>0.62412000000000001</v>
      </c>
    </row>
    <row r="300" spans="2:10" x14ac:dyDescent="0.25">
      <c r="B300">
        <v>28.8</v>
      </c>
      <c r="C300">
        <v>-101.2116</v>
      </c>
      <c r="D300">
        <v>-105.84166999999999</v>
      </c>
      <c r="E300">
        <v>-119.36251</v>
      </c>
      <c r="F300">
        <v>-1.96214</v>
      </c>
      <c r="G300">
        <v>-0.62614000000000003</v>
      </c>
      <c r="I300">
        <f t="shared" si="8"/>
        <v>101.2116</v>
      </c>
      <c r="J300">
        <f t="shared" si="9"/>
        <v>0.62614000000000003</v>
      </c>
    </row>
    <row r="301" spans="2:10" x14ac:dyDescent="0.25">
      <c r="B301">
        <v>28.9</v>
      </c>
      <c r="C301">
        <v>-102.19771</v>
      </c>
      <c r="D301">
        <v>-106.87084</v>
      </c>
      <c r="E301">
        <v>-120.57084</v>
      </c>
      <c r="F301">
        <v>-1.97072</v>
      </c>
      <c r="G301">
        <v>-0.62907000000000002</v>
      </c>
      <c r="I301">
        <f t="shared" si="8"/>
        <v>102.19771</v>
      </c>
      <c r="J301">
        <f t="shared" si="9"/>
        <v>0.62907000000000002</v>
      </c>
    </row>
    <row r="302" spans="2:10" x14ac:dyDescent="0.25">
      <c r="B302">
        <v>29</v>
      </c>
      <c r="C302">
        <v>-103.14499000000001</v>
      </c>
      <c r="D302">
        <v>-107.92084</v>
      </c>
      <c r="E302">
        <v>-121.70001000000001</v>
      </c>
      <c r="F302">
        <v>-1.9793099999999999</v>
      </c>
      <c r="G302">
        <v>-0.63166999999999995</v>
      </c>
      <c r="I302">
        <f t="shared" si="8"/>
        <v>103.14499000000001</v>
      </c>
      <c r="J302">
        <f t="shared" si="9"/>
        <v>0.63166999999999995</v>
      </c>
    </row>
    <row r="303" spans="2:10" x14ac:dyDescent="0.25">
      <c r="B303">
        <v>29.1</v>
      </c>
      <c r="C303">
        <v>-104.10045</v>
      </c>
      <c r="D303">
        <v>-108.86667</v>
      </c>
      <c r="E303">
        <v>-122.79167</v>
      </c>
      <c r="F303">
        <v>-1.9876799999999999</v>
      </c>
      <c r="G303">
        <v>-0.63541999999999998</v>
      </c>
      <c r="I303">
        <f t="shared" si="8"/>
        <v>104.10045</v>
      </c>
      <c r="J303">
        <f t="shared" si="9"/>
        <v>0.63541999999999998</v>
      </c>
    </row>
    <row r="304" spans="2:10" x14ac:dyDescent="0.25">
      <c r="B304">
        <v>29.2</v>
      </c>
      <c r="C304">
        <v>-105.03444</v>
      </c>
      <c r="D304">
        <v>-109.89584000000001</v>
      </c>
      <c r="E304">
        <v>-123.97917</v>
      </c>
      <c r="F304">
        <v>-1.9960899999999999</v>
      </c>
      <c r="G304">
        <v>-0.64019999999999999</v>
      </c>
      <c r="I304">
        <f t="shared" si="8"/>
        <v>105.03444</v>
      </c>
      <c r="J304">
        <f t="shared" si="9"/>
        <v>0.64019999999999999</v>
      </c>
    </row>
    <row r="305" spans="2:10" x14ac:dyDescent="0.25">
      <c r="B305">
        <v>29.3</v>
      </c>
      <c r="C305">
        <v>-105.94799999999999</v>
      </c>
      <c r="D305">
        <v>-110.87084</v>
      </c>
      <c r="E305">
        <v>-124.98334</v>
      </c>
      <c r="F305">
        <v>-2.00413</v>
      </c>
      <c r="G305">
        <v>-0.64678000000000002</v>
      </c>
      <c r="I305">
        <f t="shared" si="8"/>
        <v>105.94799999999999</v>
      </c>
      <c r="J305">
        <f t="shared" si="9"/>
        <v>0.64678000000000002</v>
      </c>
    </row>
    <row r="306" spans="2:10" x14ac:dyDescent="0.25">
      <c r="B306">
        <v>29.4</v>
      </c>
      <c r="C306">
        <v>-106.79513</v>
      </c>
      <c r="D306">
        <v>-111.73751</v>
      </c>
      <c r="E306">
        <v>-125.93751</v>
      </c>
      <c r="F306">
        <v>-2.0119799999999999</v>
      </c>
      <c r="G306">
        <v>-0.65188999999999997</v>
      </c>
      <c r="I306">
        <f t="shared" si="8"/>
        <v>106.79513</v>
      </c>
      <c r="J306">
        <f t="shared" si="9"/>
        <v>0.65188999999999997</v>
      </c>
    </row>
    <row r="307" spans="2:10" x14ac:dyDescent="0.25">
      <c r="B307">
        <v>29.5</v>
      </c>
      <c r="C307">
        <v>-107.51249</v>
      </c>
      <c r="D307">
        <v>-112.54584</v>
      </c>
      <c r="E307">
        <v>-126.83750999999999</v>
      </c>
      <c r="F307">
        <v>-2.0166499999999998</v>
      </c>
      <c r="G307">
        <v>-0.65520999999999996</v>
      </c>
      <c r="I307">
        <f t="shared" si="8"/>
        <v>107.51249</v>
      </c>
      <c r="J307">
        <f t="shared" si="9"/>
        <v>0.65520999999999996</v>
      </c>
    </row>
    <row r="308" spans="2:10" x14ac:dyDescent="0.25">
      <c r="B308">
        <v>29.6</v>
      </c>
      <c r="C308">
        <v>-108.16342</v>
      </c>
      <c r="D308">
        <v>-113.29167</v>
      </c>
      <c r="E308">
        <v>-127.63751000000001</v>
      </c>
      <c r="F308">
        <v>-2.0110399999999999</v>
      </c>
      <c r="G308">
        <v>-0.65927999999999998</v>
      </c>
      <c r="I308">
        <f t="shared" si="8"/>
        <v>108.16342</v>
      </c>
      <c r="J308">
        <f t="shared" si="9"/>
        <v>0.65927999999999998</v>
      </c>
    </row>
    <row r="309" spans="2:10" x14ac:dyDescent="0.25">
      <c r="B309">
        <v>29.7</v>
      </c>
      <c r="C309">
        <v>-108.58034000000001</v>
      </c>
      <c r="D309">
        <v>-113.62917</v>
      </c>
      <c r="E309">
        <v>-128.06666999999999</v>
      </c>
      <c r="F309">
        <v>-2.01444</v>
      </c>
      <c r="G309">
        <v>-0.66149000000000002</v>
      </c>
      <c r="I309">
        <f t="shared" si="8"/>
        <v>108.58034000000001</v>
      </c>
      <c r="J309">
        <f t="shared" si="9"/>
        <v>0.66149000000000002</v>
      </c>
    </row>
    <row r="310" spans="2:10" x14ac:dyDescent="0.25">
      <c r="B310">
        <v>29.8</v>
      </c>
      <c r="C310">
        <v>-109.02997000000001</v>
      </c>
      <c r="D310">
        <v>-114.18334</v>
      </c>
      <c r="E310">
        <v>-128.67084</v>
      </c>
      <c r="F310">
        <v>-2.0307300000000001</v>
      </c>
      <c r="G310">
        <v>-0.66330999999999996</v>
      </c>
      <c r="I310">
        <f t="shared" si="8"/>
        <v>109.02997000000001</v>
      </c>
      <c r="J310">
        <f t="shared" si="9"/>
        <v>0.66330999999999996</v>
      </c>
    </row>
    <row r="311" spans="2:10" x14ac:dyDescent="0.25">
      <c r="B311">
        <v>29.9</v>
      </c>
      <c r="C311">
        <v>-109.34266</v>
      </c>
      <c r="D311">
        <v>-114.44584</v>
      </c>
      <c r="E311">
        <v>-128.96666999999999</v>
      </c>
      <c r="F311">
        <v>-2.0352700000000001</v>
      </c>
      <c r="G311">
        <v>-0.66454999999999997</v>
      </c>
      <c r="I311">
        <f t="shared" si="8"/>
        <v>109.34266</v>
      </c>
      <c r="J311">
        <f t="shared" si="9"/>
        <v>0.66454999999999997</v>
      </c>
    </row>
    <row r="312" spans="2:10" x14ac:dyDescent="0.25">
      <c r="B312">
        <v>30</v>
      </c>
      <c r="C312">
        <v>-109.85666999999999</v>
      </c>
      <c r="D312">
        <v>-114.93751</v>
      </c>
      <c r="E312">
        <v>-129.61250999999999</v>
      </c>
      <c r="F312">
        <v>-2.0395300000000001</v>
      </c>
      <c r="G312">
        <v>-0.66608000000000001</v>
      </c>
      <c r="I312">
        <f t="shared" si="8"/>
        <v>109.85666999999999</v>
      </c>
      <c r="J312">
        <f t="shared" si="9"/>
        <v>0.66608000000000001</v>
      </c>
    </row>
    <row r="313" spans="2:10" x14ac:dyDescent="0.25">
      <c r="B313">
        <v>30.1</v>
      </c>
      <c r="C313">
        <v>-110.19797</v>
      </c>
      <c r="D313">
        <v>-115.28751</v>
      </c>
      <c r="E313">
        <v>-129.97501</v>
      </c>
      <c r="F313">
        <v>-2.0425900000000001</v>
      </c>
      <c r="G313">
        <v>-0.66722000000000004</v>
      </c>
      <c r="I313">
        <f t="shared" si="8"/>
        <v>110.19797</v>
      </c>
      <c r="J313">
        <f t="shared" si="9"/>
        <v>0.66722000000000004</v>
      </c>
    </row>
    <row r="314" spans="2:10" x14ac:dyDescent="0.25">
      <c r="B314">
        <v>30.2</v>
      </c>
      <c r="C314">
        <v>-110.68643</v>
      </c>
      <c r="D314">
        <v>-115.82917</v>
      </c>
      <c r="E314">
        <v>-130.61667</v>
      </c>
      <c r="F314">
        <v>-2.0467599999999999</v>
      </c>
      <c r="G314">
        <v>-0.66910999999999998</v>
      </c>
      <c r="I314">
        <f t="shared" si="8"/>
        <v>110.68643</v>
      </c>
      <c r="J314">
        <f t="shared" si="9"/>
        <v>0.66910999999999998</v>
      </c>
    </row>
    <row r="315" spans="2:10" x14ac:dyDescent="0.25">
      <c r="B315">
        <v>30.3</v>
      </c>
      <c r="C315">
        <v>-110.99196999999999</v>
      </c>
      <c r="D315">
        <v>-116.16667</v>
      </c>
      <c r="E315">
        <v>-130.96251000000001</v>
      </c>
      <c r="F315">
        <v>-2.0494300000000001</v>
      </c>
      <c r="G315">
        <v>-0.67012000000000005</v>
      </c>
      <c r="I315">
        <f t="shared" si="8"/>
        <v>110.99196999999999</v>
      </c>
      <c r="J315">
        <f t="shared" si="9"/>
        <v>0.67012000000000005</v>
      </c>
    </row>
    <row r="316" spans="2:10" x14ac:dyDescent="0.25">
      <c r="B316">
        <v>30.4</v>
      </c>
      <c r="C316">
        <v>-111.40889</v>
      </c>
      <c r="D316">
        <v>-116.65416999999999</v>
      </c>
      <c r="E316">
        <v>-131.50834</v>
      </c>
      <c r="F316">
        <v>-2.0532900000000001</v>
      </c>
      <c r="G316">
        <v>-0.67139000000000004</v>
      </c>
      <c r="I316">
        <f t="shared" si="8"/>
        <v>111.40889</v>
      </c>
      <c r="J316">
        <f t="shared" si="9"/>
        <v>0.67139000000000004</v>
      </c>
    </row>
    <row r="317" spans="2:10" x14ac:dyDescent="0.25">
      <c r="B317">
        <v>30.5</v>
      </c>
      <c r="C317">
        <v>-111.71137</v>
      </c>
      <c r="D317">
        <v>-116.96666999999999</v>
      </c>
      <c r="E317">
        <v>-131.86250999999999</v>
      </c>
      <c r="F317">
        <v>-2.05592</v>
      </c>
      <c r="G317">
        <v>-0.67249000000000003</v>
      </c>
      <c r="I317">
        <f t="shared" si="8"/>
        <v>111.71137</v>
      </c>
      <c r="J317">
        <f t="shared" si="9"/>
        <v>0.67249000000000003</v>
      </c>
    </row>
    <row r="318" spans="2:10" x14ac:dyDescent="0.25">
      <c r="B318">
        <v>30.6</v>
      </c>
      <c r="C318">
        <v>-112.208</v>
      </c>
      <c r="D318">
        <v>-117.49584</v>
      </c>
      <c r="E318">
        <v>-132.42500999999999</v>
      </c>
      <c r="F318">
        <v>-2.0602999999999998</v>
      </c>
      <c r="G318">
        <v>-0.67259000000000002</v>
      </c>
      <c r="I318">
        <f t="shared" si="8"/>
        <v>112.208</v>
      </c>
      <c r="J318">
        <f t="shared" si="9"/>
        <v>0.67259000000000002</v>
      </c>
    </row>
    <row r="319" spans="2:10" x14ac:dyDescent="0.25">
      <c r="B319">
        <v>30.7</v>
      </c>
      <c r="C319">
        <v>-112.51763</v>
      </c>
      <c r="D319">
        <v>-117.79167</v>
      </c>
      <c r="E319">
        <v>-132.76667</v>
      </c>
      <c r="F319">
        <v>-2.0630199999999999</v>
      </c>
      <c r="G319">
        <v>-0.67320999999999998</v>
      </c>
      <c r="I319">
        <f t="shared" si="8"/>
        <v>112.51763</v>
      </c>
      <c r="J319">
        <f t="shared" si="9"/>
        <v>0.67320999999999998</v>
      </c>
    </row>
    <row r="320" spans="2:10" x14ac:dyDescent="0.25">
      <c r="B320">
        <v>30.8</v>
      </c>
      <c r="C320">
        <v>-113.04389</v>
      </c>
      <c r="D320">
        <v>-118.30001</v>
      </c>
      <c r="E320">
        <v>-133.39583999999999</v>
      </c>
      <c r="F320">
        <v>-2.06751</v>
      </c>
      <c r="G320">
        <v>-0.67454000000000003</v>
      </c>
      <c r="I320">
        <f t="shared" si="8"/>
        <v>113.04389</v>
      </c>
      <c r="J320">
        <f t="shared" si="9"/>
        <v>0.67454000000000003</v>
      </c>
    </row>
    <row r="321" spans="2:10" x14ac:dyDescent="0.25">
      <c r="B321">
        <v>30.9</v>
      </c>
      <c r="C321">
        <v>-113.31571</v>
      </c>
      <c r="D321">
        <v>-118.58750999999999</v>
      </c>
      <c r="E321">
        <v>-133.65834000000001</v>
      </c>
      <c r="F321">
        <v>-2.0700400000000001</v>
      </c>
      <c r="G321">
        <v>-0.67528999999999995</v>
      </c>
      <c r="I321">
        <f t="shared" si="8"/>
        <v>113.31571</v>
      </c>
      <c r="J321">
        <f t="shared" si="9"/>
        <v>0.67528999999999995</v>
      </c>
    </row>
    <row r="322" spans="2:10" x14ac:dyDescent="0.25">
      <c r="B322">
        <v>31</v>
      </c>
      <c r="C322">
        <v>-113.67439</v>
      </c>
      <c r="D322">
        <v>-119.00834</v>
      </c>
      <c r="E322">
        <v>-134.15834000000001</v>
      </c>
      <c r="F322">
        <v>-2.07314</v>
      </c>
      <c r="G322">
        <v>-0.67598000000000003</v>
      </c>
      <c r="I322">
        <f t="shared" si="8"/>
        <v>113.67439</v>
      </c>
      <c r="J322">
        <f t="shared" si="9"/>
        <v>0.67598000000000003</v>
      </c>
    </row>
    <row r="323" spans="2:10" x14ac:dyDescent="0.25">
      <c r="B323">
        <v>31.1</v>
      </c>
      <c r="C323">
        <v>-114.10767</v>
      </c>
      <c r="D323">
        <v>-119.35417</v>
      </c>
      <c r="E323">
        <v>-134.62501</v>
      </c>
      <c r="F323">
        <v>-2.0769000000000002</v>
      </c>
      <c r="G323">
        <v>-0.67698999999999998</v>
      </c>
      <c r="I323">
        <f t="shared" si="8"/>
        <v>114.10767</v>
      </c>
      <c r="J323">
        <f t="shared" si="9"/>
        <v>0.67698999999999998</v>
      </c>
    </row>
    <row r="324" spans="2:10" x14ac:dyDescent="0.25">
      <c r="B324">
        <v>31.2</v>
      </c>
      <c r="C324">
        <v>-114.49496000000001</v>
      </c>
      <c r="D324">
        <v>-119.80834</v>
      </c>
      <c r="E324">
        <v>-135.02916999999999</v>
      </c>
      <c r="F324">
        <v>-2.08019</v>
      </c>
      <c r="G324">
        <v>-0.67779999999999996</v>
      </c>
      <c r="I324">
        <f t="shared" si="8"/>
        <v>114.49496000000001</v>
      </c>
      <c r="J324">
        <f t="shared" si="9"/>
        <v>0.67779999999999996</v>
      </c>
    </row>
    <row r="325" spans="2:10" x14ac:dyDescent="0.25">
      <c r="B325">
        <v>31.3</v>
      </c>
      <c r="C325">
        <v>-115.02428999999999</v>
      </c>
      <c r="D325">
        <v>-120.30834</v>
      </c>
      <c r="E325">
        <v>-135.66251</v>
      </c>
      <c r="F325">
        <v>-2.0846200000000001</v>
      </c>
      <c r="G325">
        <v>-0.67818999999999996</v>
      </c>
      <c r="I325">
        <f t="shared" si="8"/>
        <v>115.02428999999999</v>
      </c>
      <c r="J325">
        <f t="shared" si="9"/>
        <v>0.67818999999999996</v>
      </c>
    </row>
    <row r="326" spans="2:10" x14ac:dyDescent="0.25">
      <c r="B326">
        <v>31.4</v>
      </c>
      <c r="C326">
        <v>-115.45756</v>
      </c>
      <c r="D326">
        <v>-120.77916999999999</v>
      </c>
      <c r="E326">
        <v>-136.24167</v>
      </c>
      <c r="F326">
        <v>-2.0884100000000001</v>
      </c>
      <c r="G326">
        <v>-0.67886999999999997</v>
      </c>
      <c r="I326">
        <f t="shared" si="8"/>
        <v>115.45756</v>
      </c>
      <c r="J326">
        <f t="shared" si="9"/>
        <v>0.67886999999999997</v>
      </c>
    </row>
    <row r="327" spans="2:10" x14ac:dyDescent="0.25">
      <c r="B327">
        <v>31.5</v>
      </c>
      <c r="C327">
        <v>-116.07989000000001</v>
      </c>
      <c r="D327">
        <v>-121.43334</v>
      </c>
      <c r="E327">
        <v>-136.93333999999999</v>
      </c>
      <c r="F327">
        <v>-2.09355</v>
      </c>
      <c r="G327">
        <v>-0.68013999999999997</v>
      </c>
      <c r="I327">
        <f t="shared" si="8"/>
        <v>116.07989000000001</v>
      </c>
      <c r="J327">
        <f t="shared" si="9"/>
        <v>0.68013999999999997</v>
      </c>
    </row>
    <row r="328" spans="2:10" x14ac:dyDescent="0.25">
      <c r="B328">
        <v>31.6</v>
      </c>
      <c r="C328">
        <v>-116.56017</v>
      </c>
      <c r="D328">
        <v>-121.95417</v>
      </c>
      <c r="E328">
        <v>-137.45417</v>
      </c>
      <c r="F328">
        <v>-2.09761</v>
      </c>
      <c r="G328">
        <v>-0.68096000000000001</v>
      </c>
      <c r="I328">
        <f t="shared" si="8"/>
        <v>116.56017</v>
      </c>
      <c r="J328">
        <f t="shared" si="9"/>
        <v>0.68096000000000001</v>
      </c>
    </row>
    <row r="329" spans="2:10" x14ac:dyDescent="0.25">
      <c r="B329">
        <v>31.7</v>
      </c>
      <c r="C329">
        <v>-117.10380000000001</v>
      </c>
      <c r="D329">
        <v>-122.60834</v>
      </c>
      <c r="E329">
        <v>-138.06251</v>
      </c>
      <c r="F329">
        <v>-2.1021800000000002</v>
      </c>
      <c r="G329">
        <v>-0.68245</v>
      </c>
      <c r="I329">
        <f t="shared" si="8"/>
        <v>117.10380000000001</v>
      </c>
      <c r="J329">
        <f t="shared" si="9"/>
        <v>0.68245</v>
      </c>
    </row>
    <row r="330" spans="2:10" x14ac:dyDescent="0.25">
      <c r="B330">
        <v>31.8</v>
      </c>
      <c r="C330">
        <v>-117.68013999999999</v>
      </c>
      <c r="D330">
        <v>-123.20834000000001</v>
      </c>
      <c r="E330">
        <v>-138.82917</v>
      </c>
      <c r="F330">
        <v>-2.1069</v>
      </c>
      <c r="G330">
        <v>-0.68391999999999997</v>
      </c>
      <c r="I330">
        <f t="shared" si="8"/>
        <v>117.68013999999999</v>
      </c>
      <c r="J330">
        <f t="shared" si="9"/>
        <v>0.68391999999999997</v>
      </c>
    </row>
    <row r="331" spans="2:10" x14ac:dyDescent="0.25">
      <c r="B331">
        <v>31.9</v>
      </c>
      <c r="C331">
        <v>-118.21151999999999</v>
      </c>
      <c r="D331">
        <v>-123.70417</v>
      </c>
      <c r="E331">
        <v>-139.42500999999999</v>
      </c>
      <c r="F331">
        <v>-2.11144</v>
      </c>
      <c r="G331">
        <v>-0.68542000000000003</v>
      </c>
      <c r="I331">
        <f t="shared" si="8"/>
        <v>118.21151999999999</v>
      </c>
      <c r="J331">
        <f t="shared" si="9"/>
        <v>0.68542000000000003</v>
      </c>
    </row>
    <row r="332" spans="2:10" x14ac:dyDescent="0.25">
      <c r="B332">
        <v>32</v>
      </c>
      <c r="C332">
        <v>-118.84712</v>
      </c>
      <c r="D332">
        <v>-124.44167</v>
      </c>
      <c r="E332">
        <v>-140.10417000000001</v>
      </c>
      <c r="F332">
        <v>-2.1167199999999999</v>
      </c>
      <c r="G332">
        <v>-0.68659000000000003</v>
      </c>
      <c r="I332">
        <f t="shared" si="8"/>
        <v>118.84712</v>
      </c>
      <c r="J332">
        <f t="shared" si="9"/>
        <v>0.68659000000000003</v>
      </c>
    </row>
    <row r="333" spans="2:10" x14ac:dyDescent="0.25">
      <c r="B333">
        <v>32.1</v>
      </c>
      <c r="C333">
        <v>-119.50112</v>
      </c>
      <c r="D333">
        <v>-125.08334000000001</v>
      </c>
      <c r="E333">
        <v>-140.81251</v>
      </c>
      <c r="F333">
        <v>-2.1220400000000001</v>
      </c>
      <c r="G333">
        <v>-0.68796000000000002</v>
      </c>
      <c r="I333">
        <f t="shared" ref="I333:I396" si="10">-1*C333</f>
        <v>119.50112</v>
      </c>
      <c r="J333">
        <f t="shared" ref="J333:J396" si="11">-1*G333</f>
        <v>0.68796000000000002</v>
      </c>
    </row>
    <row r="334" spans="2:10" x14ac:dyDescent="0.25">
      <c r="B334">
        <v>32.200000000000003</v>
      </c>
      <c r="C334">
        <v>-120.08972</v>
      </c>
      <c r="D334">
        <v>-125.76251000000001</v>
      </c>
      <c r="E334">
        <v>-141.52916999999999</v>
      </c>
      <c r="F334">
        <v>-2.1272799999999998</v>
      </c>
      <c r="G334">
        <v>-0.68942000000000003</v>
      </c>
      <c r="I334">
        <f t="shared" si="10"/>
        <v>120.08972</v>
      </c>
      <c r="J334">
        <f t="shared" si="11"/>
        <v>0.68942000000000003</v>
      </c>
    </row>
    <row r="335" spans="2:10" x14ac:dyDescent="0.25">
      <c r="B335">
        <v>32.299999999999997</v>
      </c>
      <c r="C335">
        <v>-120.82445</v>
      </c>
      <c r="D335">
        <v>-126.54584</v>
      </c>
      <c r="E335">
        <v>-142.39583999999999</v>
      </c>
      <c r="F335">
        <v>-2.1333199999999999</v>
      </c>
      <c r="G335">
        <v>-0.69169999999999998</v>
      </c>
      <c r="I335">
        <f t="shared" si="10"/>
        <v>120.82445</v>
      </c>
      <c r="J335">
        <f t="shared" si="11"/>
        <v>0.69169999999999998</v>
      </c>
    </row>
    <row r="336" spans="2:10" x14ac:dyDescent="0.25">
      <c r="B336">
        <v>32.4</v>
      </c>
      <c r="C336">
        <v>-121.551</v>
      </c>
      <c r="D336">
        <v>-127.28334</v>
      </c>
      <c r="E336">
        <v>-143.25001</v>
      </c>
      <c r="F336">
        <v>-2.1392899999999999</v>
      </c>
      <c r="G336">
        <v>-0.69423999999999997</v>
      </c>
      <c r="I336">
        <f t="shared" si="10"/>
        <v>121.551</v>
      </c>
      <c r="J336">
        <f t="shared" si="11"/>
        <v>0.69423999999999997</v>
      </c>
    </row>
    <row r="337" spans="2:10" x14ac:dyDescent="0.25">
      <c r="B337">
        <v>32.5</v>
      </c>
      <c r="C337">
        <v>-122.20092</v>
      </c>
      <c r="D337">
        <v>-127.95001000000001</v>
      </c>
      <c r="E337">
        <v>-143.93333999999999</v>
      </c>
      <c r="F337">
        <v>-2.1448700000000001</v>
      </c>
      <c r="G337">
        <v>-0.69599999999999995</v>
      </c>
      <c r="I337">
        <f t="shared" si="10"/>
        <v>122.20092</v>
      </c>
      <c r="J337">
        <f t="shared" si="11"/>
        <v>0.69599999999999995</v>
      </c>
    </row>
    <row r="338" spans="2:10" x14ac:dyDescent="0.25">
      <c r="B338">
        <v>32.6</v>
      </c>
      <c r="C338">
        <v>-122.91623</v>
      </c>
      <c r="D338">
        <v>-128.74583999999999</v>
      </c>
      <c r="E338">
        <v>-144.77083999999999</v>
      </c>
      <c r="F338">
        <v>-2.1508500000000002</v>
      </c>
      <c r="G338">
        <v>-0.69765999999999995</v>
      </c>
      <c r="I338">
        <f t="shared" si="10"/>
        <v>122.91623</v>
      </c>
      <c r="J338">
        <f t="shared" si="11"/>
        <v>0.69765999999999995</v>
      </c>
    </row>
    <row r="339" spans="2:10" x14ac:dyDescent="0.25">
      <c r="B339">
        <v>32.700000000000003</v>
      </c>
      <c r="C339">
        <v>-123.63256</v>
      </c>
      <c r="D339">
        <v>-129.50834</v>
      </c>
      <c r="E339">
        <v>-145.55417</v>
      </c>
      <c r="F339">
        <v>-2.1568000000000001</v>
      </c>
      <c r="G339">
        <v>-0.69993000000000005</v>
      </c>
      <c r="I339">
        <f t="shared" si="10"/>
        <v>123.63256</v>
      </c>
      <c r="J339">
        <f t="shared" si="11"/>
        <v>0.69993000000000005</v>
      </c>
    </row>
    <row r="340" spans="2:10" x14ac:dyDescent="0.25">
      <c r="B340">
        <v>32.799999999999997</v>
      </c>
      <c r="C340">
        <v>-124.35809</v>
      </c>
      <c r="D340">
        <v>-130.28334000000001</v>
      </c>
      <c r="E340">
        <v>-146.44166999999999</v>
      </c>
      <c r="F340">
        <v>-2.1629399999999999</v>
      </c>
      <c r="G340">
        <v>-0.70111000000000001</v>
      </c>
      <c r="I340">
        <f t="shared" si="10"/>
        <v>124.35809</v>
      </c>
      <c r="J340">
        <f t="shared" si="11"/>
        <v>0.70111000000000001</v>
      </c>
    </row>
    <row r="341" spans="2:10" x14ac:dyDescent="0.25">
      <c r="B341">
        <v>32.9</v>
      </c>
      <c r="C341">
        <v>-125.17764</v>
      </c>
      <c r="D341">
        <v>-131.14167</v>
      </c>
      <c r="E341">
        <v>-147.37501</v>
      </c>
      <c r="F341">
        <v>-2.1696499999999999</v>
      </c>
      <c r="G341">
        <v>-0.70279999999999998</v>
      </c>
      <c r="I341">
        <f t="shared" si="10"/>
        <v>125.17764</v>
      </c>
      <c r="J341">
        <f t="shared" si="11"/>
        <v>0.70279999999999998</v>
      </c>
    </row>
    <row r="342" spans="2:10" x14ac:dyDescent="0.25">
      <c r="B342">
        <v>33</v>
      </c>
      <c r="C342">
        <v>-126.0166</v>
      </c>
      <c r="D342">
        <v>-132.10001</v>
      </c>
      <c r="E342">
        <v>-148.38334</v>
      </c>
      <c r="F342">
        <v>-2.1766299999999998</v>
      </c>
      <c r="G342">
        <v>-0.70582999999999996</v>
      </c>
      <c r="I342">
        <f t="shared" si="10"/>
        <v>126.0166</v>
      </c>
      <c r="J342">
        <f t="shared" si="11"/>
        <v>0.70582999999999996</v>
      </c>
    </row>
    <row r="343" spans="2:10" x14ac:dyDescent="0.25">
      <c r="B343">
        <v>33.1</v>
      </c>
      <c r="C343">
        <v>-126.83103</v>
      </c>
      <c r="D343">
        <v>-132.86250999999999</v>
      </c>
      <c r="E343">
        <v>-149.25834</v>
      </c>
      <c r="F343">
        <v>-2.1833200000000001</v>
      </c>
      <c r="G343">
        <v>-0.70742000000000005</v>
      </c>
      <c r="I343">
        <f t="shared" si="10"/>
        <v>126.83103</v>
      </c>
      <c r="J343">
        <f t="shared" si="11"/>
        <v>0.70742000000000005</v>
      </c>
    </row>
    <row r="344" spans="2:10" x14ac:dyDescent="0.25">
      <c r="B344">
        <v>33.200000000000003</v>
      </c>
      <c r="C344">
        <v>-127.65773</v>
      </c>
      <c r="D344">
        <v>-133.83333999999999</v>
      </c>
      <c r="E344">
        <v>-150.33333999999999</v>
      </c>
      <c r="F344">
        <v>-2.1902499999999998</v>
      </c>
      <c r="G344">
        <v>-0.70986000000000005</v>
      </c>
      <c r="I344">
        <f t="shared" si="10"/>
        <v>127.65773</v>
      </c>
      <c r="J344">
        <f t="shared" si="11"/>
        <v>0.70986000000000005</v>
      </c>
    </row>
    <row r="345" spans="2:10" x14ac:dyDescent="0.25">
      <c r="B345">
        <v>33.299999999999997</v>
      </c>
      <c r="C345">
        <v>-128.47318000000001</v>
      </c>
      <c r="D345">
        <v>-134.68751</v>
      </c>
      <c r="E345">
        <v>-151.18333999999999</v>
      </c>
      <c r="F345">
        <v>-2.1972200000000002</v>
      </c>
      <c r="G345">
        <v>-0.71211000000000002</v>
      </c>
      <c r="I345">
        <f t="shared" si="10"/>
        <v>128.47318000000001</v>
      </c>
      <c r="J345">
        <f t="shared" si="11"/>
        <v>0.71211000000000002</v>
      </c>
    </row>
    <row r="346" spans="2:10" x14ac:dyDescent="0.25">
      <c r="B346">
        <v>33.4</v>
      </c>
      <c r="C346">
        <v>-129.27331000000001</v>
      </c>
      <c r="D346">
        <v>-135.56666999999999</v>
      </c>
      <c r="E346">
        <v>-152.19166999999999</v>
      </c>
      <c r="F346">
        <v>-2.2037800000000001</v>
      </c>
      <c r="G346">
        <v>-0.71435999999999999</v>
      </c>
      <c r="I346">
        <f t="shared" si="10"/>
        <v>129.27331000000001</v>
      </c>
      <c r="J346">
        <f t="shared" si="11"/>
        <v>0.71435999999999999</v>
      </c>
    </row>
    <row r="347" spans="2:10" x14ac:dyDescent="0.25">
      <c r="B347">
        <v>33.5</v>
      </c>
      <c r="C347">
        <v>-130.10308000000001</v>
      </c>
      <c r="D347">
        <v>-136.45000999999999</v>
      </c>
      <c r="E347">
        <v>-153.07084</v>
      </c>
      <c r="F347">
        <v>-2.2108099999999999</v>
      </c>
      <c r="G347">
        <v>-0.71709000000000001</v>
      </c>
      <c r="I347">
        <f t="shared" si="10"/>
        <v>130.10308000000001</v>
      </c>
      <c r="J347">
        <f t="shared" si="11"/>
        <v>0.71709000000000001</v>
      </c>
    </row>
    <row r="348" spans="2:10" x14ac:dyDescent="0.25">
      <c r="B348">
        <v>33.6</v>
      </c>
      <c r="C348">
        <v>-131.01050000000001</v>
      </c>
      <c r="D348">
        <v>-137.44584</v>
      </c>
      <c r="E348">
        <v>-154.21251000000001</v>
      </c>
      <c r="F348">
        <v>-2.2182300000000001</v>
      </c>
      <c r="G348">
        <v>-0.72057000000000004</v>
      </c>
      <c r="I348">
        <f t="shared" si="10"/>
        <v>131.01050000000001</v>
      </c>
      <c r="J348">
        <f t="shared" si="11"/>
        <v>0.72057000000000004</v>
      </c>
    </row>
    <row r="349" spans="2:10" x14ac:dyDescent="0.25">
      <c r="B349">
        <v>33.700000000000003</v>
      </c>
      <c r="C349">
        <v>-131.92201</v>
      </c>
      <c r="D349">
        <v>-138.33751000000001</v>
      </c>
      <c r="E349">
        <v>-155.19166999999999</v>
      </c>
      <c r="F349">
        <v>-2.2257799999999999</v>
      </c>
      <c r="G349">
        <v>-0.72414999999999996</v>
      </c>
      <c r="I349">
        <f t="shared" si="10"/>
        <v>131.92201</v>
      </c>
      <c r="J349">
        <f t="shared" si="11"/>
        <v>0.72414999999999996</v>
      </c>
    </row>
    <row r="350" spans="2:10" x14ac:dyDescent="0.25">
      <c r="B350">
        <v>33.799999999999997</v>
      </c>
      <c r="C350">
        <v>-132.78652</v>
      </c>
      <c r="D350">
        <v>-139.30833999999999</v>
      </c>
      <c r="E350">
        <v>-156.16251</v>
      </c>
      <c r="F350">
        <v>-2.23291</v>
      </c>
      <c r="G350">
        <v>-0.72819</v>
      </c>
      <c r="I350">
        <f t="shared" si="10"/>
        <v>132.78652</v>
      </c>
      <c r="J350">
        <f t="shared" si="11"/>
        <v>0.72819</v>
      </c>
    </row>
    <row r="351" spans="2:10" x14ac:dyDescent="0.25">
      <c r="B351">
        <v>33.9</v>
      </c>
      <c r="C351">
        <v>-133.63364999999999</v>
      </c>
      <c r="D351">
        <v>-140.27501000000001</v>
      </c>
      <c r="E351">
        <v>-157.15001000000001</v>
      </c>
      <c r="F351">
        <v>-2.2400099999999998</v>
      </c>
      <c r="G351">
        <v>-0.73311000000000004</v>
      </c>
      <c r="I351">
        <f t="shared" si="10"/>
        <v>133.63364999999999</v>
      </c>
      <c r="J351">
        <f t="shared" si="11"/>
        <v>0.73311000000000004</v>
      </c>
    </row>
    <row r="352" spans="2:10" x14ac:dyDescent="0.25">
      <c r="B352">
        <v>34</v>
      </c>
      <c r="C352">
        <v>-134.46546000000001</v>
      </c>
      <c r="D352">
        <v>-141.21251000000001</v>
      </c>
      <c r="E352">
        <v>-158.25416999999999</v>
      </c>
      <c r="F352">
        <v>-2.2469700000000001</v>
      </c>
      <c r="G352">
        <v>-0.73682000000000003</v>
      </c>
      <c r="I352">
        <f t="shared" si="10"/>
        <v>134.46546000000001</v>
      </c>
      <c r="J352">
        <f t="shared" si="11"/>
        <v>0.73682000000000003</v>
      </c>
    </row>
    <row r="353" spans="2:10" x14ac:dyDescent="0.25">
      <c r="B353">
        <v>34.1</v>
      </c>
      <c r="C353">
        <v>-135.35449</v>
      </c>
      <c r="D353">
        <v>-142.11250999999999</v>
      </c>
      <c r="E353">
        <v>-159.17500999999999</v>
      </c>
      <c r="F353">
        <v>-2.2541699999999998</v>
      </c>
      <c r="G353">
        <v>-0.74072000000000005</v>
      </c>
      <c r="I353">
        <f t="shared" si="10"/>
        <v>135.35449</v>
      </c>
      <c r="J353">
        <f t="shared" si="11"/>
        <v>0.74072000000000005</v>
      </c>
    </row>
    <row r="354" spans="2:10" x14ac:dyDescent="0.25">
      <c r="B354">
        <v>34.200000000000003</v>
      </c>
      <c r="C354">
        <v>-136.20672999999999</v>
      </c>
      <c r="D354">
        <v>-143.07917</v>
      </c>
      <c r="E354">
        <v>-160.22918000000001</v>
      </c>
      <c r="F354">
        <v>-2.2612800000000002</v>
      </c>
      <c r="G354">
        <v>-0.74514999999999998</v>
      </c>
      <c r="I354">
        <f t="shared" si="10"/>
        <v>136.20672999999999</v>
      </c>
      <c r="J354">
        <f t="shared" si="11"/>
        <v>0.74514999999999998</v>
      </c>
    </row>
    <row r="355" spans="2:10" x14ac:dyDescent="0.25">
      <c r="B355">
        <v>34.299999999999997</v>
      </c>
      <c r="C355">
        <v>-137.04365000000001</v>
      </c>
      <c r="D355">
        <v>-143.97917000000001</v>
      </c>
      <c r="E355">
        <v>-161.15834000000001</v>
      </c>
      <c r="F355">
        <v>-2.2681200000000001</v>
      </c>
      <c r="G355">
        <v>-0.74870000000000003</v>
      </c>
      <c r="I355">
        <f t="shared" si="10"/>
        <v>137.04365000000001</v>
      </c>
      <c r="J355">
        <f t="shared" si="11"/>
        <v>0.74870000000000003</v>
      </c>
    </row>
    <row r="356" spans="2:10" x14ac:dyDescent="0.25">
      <c r="B356">
        <v>34.4</v>
      </c>
      <c r="C356">
        <v>-137.87647999999999</v>
      </c>
      <c r="D356">
        <v>-144.91667000000001</v>
      </c>
      <c r="E356">
        <v>-162.19584</v>
      </c>
      <c r="F356">
        <v>-2.2751100000000002</v>
      </c>
      <c r="G356">
        <v>-0.75270000000000004</v>
      </c>
      <c r="I356">
        <f t="shared" si="10"/>
        <v>137.87647999999999</v>
      </c>
      <c r="J356">
        <f t="shared" si="11"/>
        <v>0.75270000000000004</v>
      </c>
    </row>
    <row r="357" spans="2:10" x14ac:dyDescent="0.25">
      <c r="B357">
        <v>34.5</v>
      </c>
      <c r="C357">
        <v>-138.73996</v>
      </c>
      <c r="D357">
        <v>-145.80417</v>
      </c>
      <c r="E357">
        <v>-163.20000999999999</v>
      </c>
      <c r="F357">
        <v>-2.2821799999999999</v>
      </c>
      <c r="G357">
        <v>-0.75383999999999995</v>
      </c>
      <c r="I357">
        <f t="shared" si="10"/>
        <v>138.73996</v>
      </c>
      <c r="J357">
        <f t="shared" si="11"/>
        <v>0.75383999999999995</v>
      </c>
    </row>
    <row r="358" spans="2:10" x14ac:dyDescent="0.25">
      <c r="B358">
        <v>34.6</v>
      </c>
      <c r="C358">
        <v>-139.55745999999999</v>
      </c>
      <c r="D358">
        <v>-146.75834</v>
      </c>
      <c r="E358">
        <v>-164.25417999999999</v>
      </c>
      <c r="F358">
        <v>-2.2891300000000001</v>
      </c>
      <c r="G358">
        <v>-0.75722999999999996</v>
      </c>
      <c r="I358">
        <f t="shared" si="10"/>
        <v>139.55745999999999</v>
      </c>
      <c r="J358">
        <f t="shared" si="11"/>
        <v>0.75722999999999996</v>
      </c>
    </row>
    <row r="359" spans="2:10" x14ac:dyDescent="0.25">
      <c r="B359">
        <v>34.700000000000003</v>
      </c>
      <c r="C359">
        <v>-140.37598</v>
      </c>
      <c r="D359">
        <v>-147.66251</v>
      </c>
      <c r="E359">
        <v>-165.14583999999999</v>
      </c>
      <c r="F359">
        <v>-2.2957800000000002</v>
      </c>
      <c r="G359">
        <v>-0.76051000000000002</v>
      </c>
      <c r="I359">
        <f t="shared" si="10"/>
        <v>140.37598</v>
      </c>
      <c r="J359">
        <f t="shared" si="11"/>
        <v>0.76051000000000002</v>
      </c>
    </row>
    <row r="360" spans="2:10" x14ac:dyDescent="0.25">
      <c r="B360">
        <v>34.799999999999997</v>
      </c>
      <c r="C360">
        <v>-141.27932000000001</v>
      </c>
      <c r="D360">
        <v>-148.57917</v>
      </c>
      <c r="E360">
        <v>-166.16251</v>
      </c>
      <c r="F360">
        <v>-2.3030300000000001</v>
      </c>
      <c r="G360">
        <v>-0.76351000000000002</v>
      </c>
      <c r="I360">
        <f t="shared" si="10"/>
        <v>141.27932000000001</v>
      </c>
      <c r="J360">
        <f t="shared" si="11"/>
        <v>0.76351000000000002</v>
      </c>
    </row>
    <row r="361" spans="2:10" x14ac:dyDescent="0.25">
      <c r="B361">
        <v>34.9</v>
      </c>
      <c r="C361">
        <v>-142.14894000000001</v>
      </c>
      <c r="D361">
        <v>-149.50416999999999</v>
      </c>
      <c r="E361">
        <v>-167.15001000000001</v>
      </c>
      <c r="F361">
        <v>-2.3104200000000001</v>
      </c>
      <c r="G361">
        <v>-0.76702000000000004</v>
      </c>
      <c r="I361">
        <f t="shared" si="10"/>
        <v>142.14894000000001</v>
      </c>
      <c r="J361">
        <f t="shared" si="11"/>
        <v>0.76702000000000004</v>
      </c>
    </row>
    <row r="362" spans="2:10" x14ac:dyDescent="0.25">
      <c r="B362">
        <v>35</v>
      </c>
      <c r="C362">
        <v>-143.00527</v>
      </c>
      <c r="D362">
        <v>-150.52916999999999</v>
      </c>
      <c r="E362">
        <v>-168.18751</v>
      </c>
      <c r="F362">
        <v>-2.31745</v>
      </c>
      <c r="G362">
        <v>-0.76920999999999995</v>
      </c>
      <c r="I362">
        <f t="shared" si="10"/>
        <v>143.00527</v>
      </c>
      <c r="J362">
        <f t="shared" si="11"/>
        <v>0.76920999999999995</v>
      </c>
    </row>
    <row r="363" spans="2:10" x14ac:dyDescent="0.25">
      <c r="B363">
        <v>35.1</v>
      </c>
      <c r="C363">
        <v>-143.86364</v>
      </c>
      <c r="D363">
        <v>-151.45417</v>
      </c>
      <c r="E363">
        <v>-169.17500999999999</v>
      </c>
      <c r="F363">
        <v>-2.3245399999999998</v>
      </c>
      <c r="G363">
        <v>-0.77203999999999995</v>
      </c>
      <c r="I363">
        <f t="shared" si="10"/>
        <v>143.86364</v>
      </c>
      <c r="J363">
        <f t="shared" si="11"/>
        <v>0.77203999999999995</v>
      </c>
    </row>
    <row r="364" spans="2:10" x14ac:dyDescent="0.25">
      <c r="B364">
        <v>35.200000000000003</v>
      </c>
      <c r="C364">
        <v>-144.74757</v>
      </c>
      <c r="D364">
        <v>-152.43751</v>
      </c>
      <c r="E364">
        <v>-170.25417999999999</v>
      </c>
      <c r="F364">
        <v>-2.3318500000000002</v>
      </c>
      <c r="G364">
        <v>-0.77458000000000005</v>
      </c>
      <c r="I364">
        <f t="shared" si="10"/>
        <v>144.74757</v>
      </c>
      <c r="J364">
        <f t="shared" si="11"/>
        <v>0.77458000000000005</v>
      </c>
    </row>
    <row r="365" spans="2:10" x14ac:dyDescent="0.25">
      <c r="B365">
        <v>35.299999999999997</v>
      </c>
      <c r="C365">
        <v>-145.61616000000001</v>
      </c>
      <c r="D365">
        <v>-153.35834</v>
      </c>
      <c r="E365">
        <v>-171.24168</v>
      </c>
      <c r="F365">
        <v>-2.3389199999999999</v>
      </c>
      <c r="G365">
        <v>-0.77695000000000003</v>
      </c>
      <c r="I365">
        <f t="shared" si="10"/>
        <v>145.61616000000001</v>
      </c>
      <c r="J365">
        <f t="shared" si="11"/>
        <v>0.77695000000000003</v>
      </c>
    </row>
    <row r="366" spans="2:10" x14ac:dyDescent="0.25">
      <c r="B366">
        <v>35.4</v>
      </c>
      <c r="C366">
        <v>-146.4776</v>
      </c>
      <c r="D366">
        <v>-154.30000999999999</v>
      </c>
      <c r="E366">
        <v>-172.26668000000001</v>
      </c>
      <c r="F366">
        <v>-2.34598</v>
      </c>
      <c r="G366">
        <v>-0.77968999999999999</v>
      </c>
      <c r="I366">
        <f t="shared" si="10"/>
        <v>146.4776</v>
      </c>
      <c r="J366">
        <f t="shared" si="11"/>
        <v>0.77968999999999999</v>
      </c>
    </row>
    <row r="367" spans="2:10" x14ac:dyDescent="0.25">
      <c r="B367">
        <v>35.5</v>
      </c>
      <c r="C367">
        <v>-147.37276</v>
      </c>
      <c r="D367">
        <v>-155.23750999999999</v>
      </c>
      <c r="E367">
        <v>-173.27501000000001</v>
      </c>
      <c r="F367">
        <v>-2.3532600000000001</v>
      </c>
      <c r="G367">
        <v>-0.78186999999999995</v>
      </c>
      <c r="I367">
        <f t="shared" si="10"/>
        <v>147.37276</v>
      </c>
      <c r="J367">
        <f t="shared" si="11"/>
        <v>0.78186999999999995</v>
      </c>
    </row>
    <row r="368" spans="2:10" x14ac:dyDescent="0.25">
      <c r="B368">
        <v>35.6</v>
      </c>
      <c r="C368">
        <v>-148.28426999999999</v>
      </c>
      <c r="D368">
        <v>-156.26250999999999</v>
      </c>
      <c r="E368">
        <v>-174.42918</v>
      </c>
      <c r="F368">
        <v>-2.36076</v>
      </c>
      <c r="G368">
        <v>-0.78529000000000004</v>
      </c>
      <c r="I368">
        <f t="shared" si="10"/>
        <v>148.28426999999999</v>
      </c>
      <c r="J368">
        <f t="shared" si="11"/>
        <v>0.78529000000000004</v>
      </c>
    </row>
    <row r="369" spans="2:10" x14ac:dyDescent="0.25">
      <c r="B369">
        <v>35.700000000000003</v>
      </c>
      <c r="C369">
        <v>-149.14673999999999</v>
      </c>
      <c r="D369">
        <v>-157.18751</v>
      </c>
      <c r="E369">
        <v>-175.39583999999999</v>
      </c>
      <c r="F369">
        <v>-2.3679199999999998</v>
      </c>
      <c r="G369">
        <v>-0.78844000000000003</v>
      </c>
      <c r="I369">
        <f t="shared" si="10"/>
        <v>149.14673999999999</v>
      </c>
      <c r="J369">
        <f t="shared" si="11"/>
        <v>0.78844000000000003</v>
      </c>
    </row>
    <row r="370" spans="2:10" x14ac:dyDescent="0.25">
      <c r="B370">
        <v>35.799999999999997</v>
      </c>
      <c r="C370">
        <v>-149.93767</v>
      </c>
      <c r="D370">
        <v>-158.08333999999999</v>
      </c>
      <c r="E370">
        <v>-176.39168000000001</v>
      </c>
      <c r="F370">
        <v>-2.3744100000000001</v>
      </c>
      <c r="G370">
        <v>-0.79105000000000003</v>
      </c>
      <c r="I370">
        <f t="shared" si="10"/>
        <v>149.93767</v>
      </c>
      <c r="J370">
        <f t="shared" si="11"/>
        <v>0.79105000000000003</v>
      </c>
    </row>
    <row r="371" spans="2:10" x14ac:dyDescent="0.25">
      <c r="B371">
        <v>35.9</v>
      </c>
      <c r="C371">
        <v>-150.78174000000001</v>
      </c>
      <c r="D371">
        <v>-158.97084000000001</v>
      </c>
      <c r="E371">
        <v>-177.22501</v>
      </c>
      <c r="F371">
        <v>-2.3814099999999998</v>
      </c>
      <c r="G371">
        <v>-0.79430000000000001</v>
      </c>
      <c r="I371">
        <f t="shared" si="10"/>
        <v>150.78174000000001</v>
      </c>
      <c r="J371">
        <f t="shared" si="11"/>
        <v>0.79430000000000001</v>
      </c>
    </row>
    <row r="372" spans="2:10" x14ac:dyDescent="0.25">
      <c r="B372">
        <v>36</v>
      </c>
      <c r="C372">
        <v>-151.55324999999999</v>
      </c>
      <c r="D372">
        <v>-159.91251</v>
      </c>
      <c r="E372">
        <v>-178.17500999999999</v>
      </c>
      <c r="F372">
        <v>-2.3877100000000002</v>
      </c>
      <c r="G372">
        <v>-0.79742999999999997</v>
      </c>
      <c r="I372">
        <f t="shared" si="10"/>
        <v>151.55324999999999</v>
      </c>
      <c r="J372">
        <f t="shared" si="11"/>
        <v>0.79742999999999997</v>
      </c>
    </row>
    <row r="373" spans="2:10" x14ac:dyDescent="0.25">
      <c r="B373">
        <v>36.1</v>
      </c>
      <c r="C373">
        <v>-152.31761</v>
      </c>
      <c r="D373">
        <v>-160.68333999999999</v>
      </c>
      <c r="E373">
        <v>-178.98334</v>
      </c>
      <c r="F373">
        <v>-2.39398</v>
      </c>
      <c r="G373">
        <v>-0.80013000000000001</v>
      </c>
      <c r="I373">
        <f t="shared" si="10"/>
        <v>152.31761</v>
      </c>
      <c r="J373">
        <f t="shared" si="11"/>
        <v>0.80013000000000001</v>
      </c>
    </row>
    <row r="374" spans="2:10" x14ac:dyDescent="0.25">
      <c r="B374">
        <v>36.200000000000003</v>
      </c>
      <c r="C374">
        <v>-153.09833</v>
      </c>
      <c r="D374">
        <v>-161.57500999999999</v>
      </c>
      <c r="E374">
        <v>-179.90834000000001</v>
      </c>
      <c r="F374">
        <v>-2.4004400000000001</v>
      </c>
      <c r="G374">
        <v>-0.80276999999999998</v>
      </c>
      <c r="I374">
        <f t="shared" si="10"/>
        <v>153.09833</v>
      </c>
      <c r="J374">
        <f t="shared" si="11"/>
        <v>0.80276999999999998</v>
      </c>
    </row>
    <row r="375" spans="2:10" x14ac:dyDescent="0.25">
      <c r="B375">
        <v>36.299999999999997</v>
      </c>
      <c r="C375">
        <v>-153.90049999999999</v>
      </c>
      <c r="D375">
        <v>-162.51668000000001</v>
      </c>
      <c r="E375">
        <v>-180.88750999999999</v>
      </c>
      <c r="F375">
        <v>-2.4069500000000001</v>
      </c>
      <c r="G375">
        <v>-0.80559999999999998</v>
      </c>
      <c r="I375">
        <f t="shared" si="10"/>
        <v>153.90049999999999</v>
      </c>
      <c r="J375">
        <f t="shared" si="11"/>
        <v>0.80559999999999998</v>
      </c>
    </row>
    <row r="376" spans="2:10" x14ac:dyDescent="0.25">
      <c r="B376">
        <v>36.4</v>
      </c>
      <c r="C376">
        <v>-154.67098999999999</v>
      </c>
      <c r="D376">
        <v>-163.35001</v>
      </c>
      <c r="E376">
        <v>-181.83751000000001</v>
      </c>
      <c r="F376">
        <v>-2.4134000000000002</v>
      </c>
      <c r="G376">
        <v>-0.80774999999999997</v>
      </c>
      <c r="I376">
        <f t="shared" si="10"/>
        <v>154.67098999999999</v>
      </c>
      <c r="J376">
        <f t="shared" si="11"/>
        <v>0.80774999999999997</v>
      </c>
    </row>
    <row r="377" spans="2:10" x14ac:dyDescent="0.25">
      <c r="B377">
        <v>36.5</v>
      </c>
      <c r="C377">
        <v>-155.4374</v>
      </c>
      <c r="D377">
        <v>-164.20000999999999</v>
      </c>
      <c r="E377">
        <v>-182.79584</v>
      </c>
      <c r="F377">
        <v>-2.4195799999999998</v>
      </c>
      <c r="G377">
        <v>-0.80959999999999999</v>
      </c>
      <c r="I377">
        <f t="shared" si="10"/>
        <v>155.4374</v>
      </c>
      <c r="J377">
        <f t="shared" si="11"/>
        <v>0.80959999999999999</v>
      </c>
    </row>
    <row r="378" spans="2:10" x14ac:dyDescent="0.25">
      <c r="B378">
        <v>36.6</v>
      </c>
      <c r="C378">
        <v>-156.24877000000001</v>
      </c>
      <c r="D378">
        <v>-165.12917999999999</v>
      </c>
      <c r="E378">
        <v>-183.79584</v>
      </c>
      <c r="F378">
        <v>-2.4262000000000001</v>
      </c>
      <c r="G378">
        <v>-0.81152000000000002</v>
      </c>
      <c r="I378">
        <f t="shared" si="10"/>
        <v>156.24877000000001</v>
      </c>
      <c r="J378">
        <f t="shared" si="11"/>
        <v>0.81152000000000002</v>
      </c>
    </row>
    <row r="379" spans="2:10" x14ac:dyDescent="0.25">
      <c r="B379">
        <v>36.700000000000003</v>
      </c>
      <c r="C379">
        <v>-156.96611999999999</v>
      </c>
      <c r="D379">
        <v>-165.83333999999999</v>
      </c>
      <c r="E379">
        <v>-184.59584000000001</v>
      </c>
      <c r="F379">
        <v>-2.43221</v>
      </c>
      <c r="G379">
        <v>-0.81403000000000003</v>
      </c>
      <c r="I379">
        <f t="shared" si="10"/>
        <v>156.96611999999999</v>
      </c>
      <c r="J379">
        <f t="shared" si="11"/>
        <v>0.81403000000000003</v>
      </c>
    </row>
    <row r="380" spans="2:10" x14ac:dyDescent="0.25">
      <c r="B380">
        <v>36.799999999999997</v>
      </c>
      <c r="C380">
        <v>-157.64567</v>
      </c>
      <c r="D380">
        <v>-166.62083999999999</v>
      </c>
      <c r="E380">
        <v>-185.37917999999999</v>
      </c>
      <c r="F380">
        <v>-2.4378600000000001</v>
      </c>
      <c r="G380">
        <v>-0.81569000000000003</v>
      </c>
      <c r="I380">
        <f t="shared" si="10"/>
        <v>157.64567</v>
      </c>
      <c r="J380">
        <f t="shared" si="11"/>
        <v>0.81569000000000003</v>
      </c>
    </row>
    <row r="381" spans="2:10" x14ac:dyDescent="0.25">
      <c r="B381">
        <v>36.9</v>
      </c>
      <c r="C381">
        <v>-158.41719000000001</v>
      </c>
      <c r="D381">
        <v>-167.46251000000001</v>
      </c>
      <c r="E381">
        <v>-186.23750999999999</v>
      </c>
      <c r="F381">
        <v>-2.4439600000000001</v>
      </c>
      <c r="G381">
        <v>-0.81679999999999997</v>
      </c>
      <c r="I381">
        <f t="shared" si="10"/>
        <v>158.41719000000001</v>
      </c>
      <c r="J381">
        <f t="shared" si="11"/>
        <v>0.81679999999999997</v>
      </c>
    </row>
    <row r="382" spans="2:10" x14ac:dyDescent="0.25">
      <c r="B382">
        <v>37</v>
      </c>
      <c r="C382">
        <v>-159.16826</v>
      </c>
      <c r="D382">
        <v>-168.31251</v>
      </c>
      <c r="E382">
        <v>-187.13334</v>
      </c>
      <c r="F382">
        <v>-2.4501599999999999</v>
      </c>
      <c r="G382">
        <v>-0.81732000000000005</v>
      </c>
      <c r="I382">
        <f t="shared" si="10"/>
        <v>159.16826</v>
      </c>
      <c r="J382">
        <f t="shared" si="11"/>
        <v>0.81732000000000005</v>
      </c>
    </row>
    <row r="383" spans="2:10" x14ac:dyDescent="0.25">
      <c r="B383">
        <v>37.1</v>
      </c>
      <c r="C383">
        <v>-159.92854</v>
      </c>
      <c r="D383">
        <v>-169.15418</v>
      </c>
      <c r="E383">
        <v>-187.99583999999999</v>
      </c>
      <c r="F383">
        <v>-2.45628</v>
      </c>
      <c r="G383">
        <v>-0.81842000000000004</v>
      </c>
      <c r="I383">
        <f t="shared" si="10"/>
        <v>159.92854</v>
      </c>
      <c r="J383">
        <f t="shared" si="11"/>
        <v>0.81842000000000004</v>
      </c>
    </row>
    <row r="384" spans="2:10" x14ac:dyDescent="0.25">
      <c r="B384">
        <v>37.200000000000003</v>
      </c>
      <c r="C384">
        <v>-160.70721</v>
      </c>
      <c r="D384">
        <v>-169.99583999999999</v>
      </c>
      <c r="E384">
        <v>-188.97501</v>
      </c>
      <c r="F384">
        <v>-2.4625699999999999</v>
      </c>
      <c r="G384">
        <v>-0.81999</v>
      </c>
      <c r="I384">
        <f t="shared" si="10"/>
        <v>160.70721</v>
      </c>
      <c r="J384">
        <f t="shared" si="11"/>
        <v>0.81999</v>
      </c>
    </row>
    <row r="385" spans="2:10" x14ac:dyDescent="0.25">
      <c r="B385">
        <v>37.299999999999997</v>
      </c>
      <c r="C385">
        <v>-161.45725999999999</v>
      </c>
      <c r="D385">
        <v>-170.75834</v>
      </c>
      <c r="E385">
        <v>-189.87501</v>
      </c>
      <c r="F385">
        <v>-2.4686699999999999</v>
      </c>
      <c r="G385">
        <v>-0.82196999999999998</v>
      </c>
      <c r="I385">
        <f t="shared" si="10"/>
        <v>161.45725999999999</v>
      </c>
      <c r="J385">
        <f t="shared" si="11"/>
        <v>0.82196999999999998</v>
      </c>
    </row>
    <row r="386" spans="2:10" x14ac:dyDescent="0.25">
      <c r="B386">
        <v>37.4</v>
      </c>
      <c r="C386">
        <v>-162.09287</v>
      </c>
      <c r="D386">
        <v>-171.50417999999999</v>
      </c>
      <c r="E386">
        <v>-190.65001000000001</v>
      </c>
      <c r="F386">
        <v>-2.4740099999999998</v>
      </c>
      <c r="G386">
        <v>-0.82269000000000003</v>
      </c>
      <c r="I386">
        <f t="shared" si="10"/>
        <v>162.09287</v>
      </c>
      <c r="J386">
        <f t="shared" si="11"/>
        <v>0.82269000000000003</v>
      </c>
    </row>
    <row r="387" spans="2:10" x14ac:dyDescent="0.25">
      <c r="B387">
        <v>37.5</v>
      </c>
      <c r="C387">
        <v>-162.73461</v>
      </c>
      <c r="D387">
        <v>-172.24583999999999</v>
      </c>
      <c r="E387">
        <v>-191.37083999999999</v>
      </c>
      <c r="F387">
        <v>-2.47946</v>
      </c>
      <c r="G387">
        <v>-0.82369999999999999</v>
      </c>
      <c r="I387">
        <f t="shared" si="10"/>
        <v>162.73461</v>
      </c>
      <c r="J387">
        <f t="shared" si="11"/>
        <v>0.82369999999999999</v>
      </c>
    </row>
    <row r="388" spans="2:10" x14ac:dyDescent="0.25">
      <c r="B388">
        <v>37.6</v>
      </c>
      <c r="C388">
        <v>-163.37941000000001</v>
      </c>
      <c r="D388">
        <v>-172.99168</v>
      </c>
      <c r="E388">
        <v>-192.14583999999999</v>
      </c>
      <c r="F388">
        <v>-2.4847000000000001</v>
      </c>
      <c r="G388">
        <v>-0.82523000000000002</v>
      </c>
      <c r="I388">
        <f t="shared" si="10"/>
        <v>163.37941000000001</v>
      </c>
      <c r="J388">
        <f t="shared" si="11"/>
        <v>0.82523000000000002</v>
      </c>
    </row>
    <row r="389" spans="2:10" x14ac:dyDescent="0.25">
      <c r="B389">
        <v>37.700000000000003</v>
      </c>
      <c r="C389">
        <v>-164.07122000000001</v>
      </c>
      <c r="D389">
        <v>-173.67918</v>
      </c>
      <c r="E389">
        <v>-192.92918</v>
      </c>
      <c r="F389">
        <v>-2.4903300000000002</v>
      </c>
      <c r="G389">
        <v>-0.82728000000000002</v>
      </c>
      <c r="I389">
        <f t="shared" si="10"/>
        <v>164.07122000000001</v>
      </c>
      <c r="J389">
        <f t="shared" si="11"/>
        <v>0.82728000000000002</v>
      </c>
    </row>
    <row r="390" spans="2:10" x14ac:dyDescent="0.25">
      <c r="B390">
        <v>37.799999999999997</v>
      </c>
      <c r="C390">
        <v>-164.79266000000001</v>
      </c>
      <c r="D390">
        <v>-174.55000999999999</v>
      </c>
      <c r="E390">
        <v>-193.80418</v>
      </c>
      <c r="F390">
        <v>-2.4962200000000001</v>
      </c>
      <c r="G390">
        <v>-0.83018000000000003</v>
      </c>
      <c r="I390">
        <f t="shared" si="10"/>
        <v>164.79266000000001</v>
      </c>
      <c r="J390">
        <f t="shared" si="11"/>
        <v>0.83018000000000003</v>
      </c>
    </row>
    <row r="391" spans="2:10" x14ac:dyDescent="0.25">
      <c r="B391">
        <v>37.9</v>
      </c>
      <c r="C391">
        <v>-165.56417999999999</v>
      </c>
      <c r="D391">
        <v>-175.35001</v>
      </c>
      <c r="E391">
        <v>-194.69584</v>
      </c>
      <c r="F391">
        <v>-2.5022500000000001</v>
      </c>
      <c r="G391">
        <v>-0.83242000000000005</v>
      </c>
      <c r="I391">
        <f t="shared" si="10"/>
        <v>165.56417999999999</v>
      </c>
      <c r="J391">
        <f t="shared" si="11"/>
        <v>0.83242000000000005</v>
      </c>
    </row>
    <row r="392" spans="2:10" x14ac:dyDescent="0.25">
      <c r="B392">
        <v>38</v>
      </c>
      <c r="C392">
        <v>-166.29891000000001</v>
      </c>
      <c r="D392">
        <v>-176.19584</v>
      </c>
      <c r="E392">
        <v>-195.58333999999999</v>
      </c>
      <c r="F392">
        <v>-2.5082</v>
      </c>
      <c r="G392">
        <v>-0.83489999999999998</v>
      </c>
      <c r="I392">
        <f t="shared" si="10"/>
        <v>166.29891000000001</v>
      </c>
      <c r="J392">
        <f t="shared" si="11"/>
        <v>0.83489999999999998</v>
      </c>
    </row>
    <row r="393" spans="2:10" x14ac:dyDescent="0.25">
      <c r="B393">
        <v>38.1</v>
      </c>
      <c r="C393">
        <v>-167.0275</v>
      </c>
      <c r="D393">
        <v>-176.90418</v>
      </c>
      <c r="E393">
        <v>-196.44584</v>
      </c>
      <c r="F393">
        <v>-2.51424</v>
      </c>
      <c r="G393">
        <v>-0.83792</v>
      </c>
      <c r="I393">
        <f t="shared" si="10"/>
        <v>167.0275</v>
      </c>
      <c r="J393">
        <f t="shared" si="11"/>
        <v>0.83792</v>
      </c>
    </row>
    <row r="394" spans="2:10" x14ac:dyDescent="0.25">
      <c r="B394">
        <v>38.200000000000003</v>
      </c>
      <c r="C394">
        <v>-167.71931000000001</v>
      </c>
      <c r="D394">
        <v>-177.80833999999999</v>
      </c>
      <c r="E394">
        <v>-197.30833999999999</v>
      </c>
      <c r="F394">
        <v>-2.5197400000000001</v>
      </c>
      <c r="G394">
        <v>-0.84030000000000005</v>
      </c>
      <c r="I394">
        <f t="shared" si="10"/>
        <v>167.71931000000001</v>
      </c>
      <c r="J394">
        <f t="shared" si="11"/>
        <v>0.84030000000000005</v>
      </c>
    </row>
    <row r="395" spans="2:10" x14ac:dyDescent="0.25">
      <c r="B395">
        <v>38.299999999999997</v>
      </c>
      <c r="C395">
        <v>-168.36616000000001</v>
      </c>
      <c r="D395">
        <v>-178.47918000000001</v>
      </c>
      <c r="E395">
        <v>-198.02501000000001</v>
      </c>
      <c r="F395">
        <v>-2.5251999999999999</v>
      </c>
      <c r="G395">
        <v>-0.84245000000000003</v>
      </c>
      <c r="I395">
        <f t="shared" si="10"/>
        <v>168.36616000000001</v>
      </c>
      <c r="J395">
        <f t="shared" si="11"/>
        <v>0.84245000000000003</v>
      </c>
    </row>
    <row r="396" spans="2:10" x14ac:dyDescent="0.25">
      <c r="B396">
        <v>38.4</v>
      </c>
      <c r="C396">
        <v>-169.06512000000001</v>
      </c>
      <c r="D396">
        <v>-179.27083999999999</v>
      </c>
      <c r="E396">
        <v>-198.90001000000001</v>
      </c>
      <c r="F396">
        <v>-2.5309400000000002</v>
      </c>
      <c r="G396">
        <v>-0.84479000000000004</v>
      </c>
      <c r="I396">
        <f t="shared" si="10"/>
        <v>169.06512000000001</v>
      </c>
      <c r="J396">
        <f t="shared" si="11"/>
        <v>0.84479000000000004</v>
      </c>
    </row>
    <row r="397" spans="2:10" x14ac:dyDescent="0.25">
      <c r="B397">
        <v>38.5</v>
      </c>
      <c r="C397">
        <v>-169.81825000000001</v>
      </c>
      <c r="D397">
        <v>-180.12501</v>
      </c>
      <c r="E397">
        <v>-199.74583999999999</v>
      </c>
      <c r="F397">
        <v>-2.5370400000000002</v>
      </c>
      <c r="G397">
        <v>-0.84687999999999997</v>
      </c>
      <c r="I397">
        <f t="shared" ref="I397:I460" si="12">-1*C397</f>
        <v>169.81825000000001</v>
      </c>
      <c r="J397">
        <f t="shared" ref="J397:J460" si="13">-1*G397</f>
        <v>0.84687999999999997</v>
      </c>
    </row>
    <row r="398" spans="2:10" x14ac:dyDescent="0.25">
      <c r="B398">
        <v>38.6</v>
      </c>
      <c r="C398">
        <v>-170.60918000000001</v>
      </c>
      <c r="D398">
        <v>-180.98334</v>
      </c>
      <c r="E398">
        <v>-200.64168000000001</v>
      </c>
      <c r="F398">
        <v>-2.54325</v>
      </c>
      <c r="G398">
        <v>-0.84853999999999996</v>
      </c>
      <c r="I398">
        <f t="shared" si="12"/>
        <v>170.60918000000001</v>
      </c>
      <c r="J398">
        <f t="shared" si="13"/>
        <v>0.84853999999999996</v>
      </c>
    </row>
    <row r="399" spans="2:10" x14ac:dyDescent="0.25">
      <c r="B399">
        <v>38.700000000000003</v>
      </c>
      <c r="C399">
        <v>-171.37252000000001</v>
      </c>
      <c r="D399">
        <v>-181.83333999999999</v>
      </c>
      <c r="E399">
        <v>-201.56667999999999</v>
      </c>
      <c r="F399">
        <v>-2.54935</v>
      </c>
      <c r="G399">
        <v>-0.84989999999999999</v>
      </c>
      <c r="I399">
        <f t="shared" si="12"/>
        <v>171.37252000000001</v>
      </c>
      <c r="J399">
        <f t="shared" si="13"/>
        <v>0.84989999999999999</v>
      </c>
    </row>
    <row r="400" spans="2:10" x14ac:dyDescent="0.25">
      <c r="B400">
        <v>38.799999999999997</v>
      </c>
      <c r="C400">
        <v>-172.17877999999999</v>
      </c>
      <c r="D400">
        <v>-182.75834</v>
      </c>
      <c r="E400">
        <v>-202.53751</v>
      </c>
      <c r="F400">
        <v>-2.5557599999999998</v>
      </c>
      <c r="G400">
        <v>-0.85136999999999996</v>
      </c>
      <c r="I400">
        <f t="shared" si="12"/>
        <v>172.17877999999999</v>
      </c>
      <c r="J400">
        <f t="shared" si="13"/>
        <v>0.85136999999999996</v>
      </c>
    </row>
    <row r="401" spans="2:10" x14ac:dyDescent="0.25">
      <c r="B401">
        <v>38.9</v>
      </c>
      <c r="C401">
        <v>-172.92679000000001</v>
      </c>
      <c r="D401">
        <v>-183.54584</v>
      </c>
      <c r="E401">
        <v>-203.29168000000001</v>
      </c>
      <c r="F401">
        <v>-2.5617399999999999</v>
      </c>
      <c r="G401">
        <v>-0.85260000000000002</v>
      </c>
      <c r="I401">
        <f t="shared" si="12"/>
        <v>172.92679000000001</v>
      </c>
      <c r="J401">
        <f t="shared" si="13"/>
        <v>0.85260000000000002</v>
      </c>
    </row>
    <row r="402" spans="2:10" x14ac:dyDescent="0.25">
      <c r="B402">
        <v>39</v>
      </c>
      <c r="C402">
        <v>-173.60428999999999</v>
      </c>
      <c r="D402">
        <v>-184.35418000000001</v>
      </c>
      <c r="E402">
        <v>-204.23334</v>
      </c>
      <c r="F402">
        <v>-2.5674199999999998</v>
      </c>
      <c r="G402">
        <v>-0.85377999999999998</v>
      </c>
      <c r="I402">
        <f t="shared" si="12"/>
        <v>173.60428999999999</v>
      </c>
      <c r="J402">
        <f t="shared" si="13"/>
        <v>0.85377999999999998</v>
      </c>
    </row>
    <row r="403" spans="2:10" x14ac:dyDescent="0.25">
      <c r="B403">
        <v>39.1</v>
      </c>
      <c r="C403">
        <v>-174.33493000000001</v>
      </c>
      <c r="D403">
        <v>-185.14168000000001</v>
      </c>
      <c r="E403">
        <v>-205.00001</v>
      </c>
      <c r="F403">
        <v>-2.5732900000000001</v>
      </c>
      <c r="G403">
        <v>-0.85487999999999997</v>
      </c>
      <c r="I403">
        <f t="shared" si="12"/>
        <v>174.33493000000001</v>
      </c>
      <c r="J403">
        <f t="shared" si="13"/>
        <v>0.85487999999999997</v>
      </c>
    </row>
    <row r="404" spans="2:10" x14ac:dyDescent="0.25">
      <c r="B404">
        <v>39.200000000000003</v>
      </c>
      <c r="C404">
        <v>-175.10747000000001</v>
      </c>
      <c r="D404">
        <v>-186.01250999999999</v>
      </c>
      <c r="E404">
        <v>-205.92500999999999</v>
      </c>
      <c r="F404">
        <v>-2.57944</v>
      </c>
      <c r="G404">
        <v>-0.85645000000000004</v>
      </c>
      <c r="I404">
        <f t="shared" si="12"/>
        <v>175.10747000000001</v>
      </c>
      <c r="J404">
        <f t="shared" si="13"/>
        <v>0.85645000000000004</v>
      </c>
    </row>
    <row r="405" spans="2:10" x14ac:dyDescent="0.25">
      <c r="B405">
        <v>39.299999999999997</v>
      </c>
      <c r="C405">
        <v>-175.85344000000001</v>
      </c>
      <c r="D405">
        <v>-186.83751000000001</v>
      </c>
      <c r="E405">
        <v>-206.78751</v>
      </c>
      <c r="F405">
        <v>-2.5854499999999998</v>
      </c>
      <c r="G405">
        <v>-0.85863</v>
      </c>
      <c r="I405">
        <f t="shared" si="12"/>
        <v>175.85344000000001</v>
      </c>
      <c r="J405">
        <f t="shared" si="13"/>
        <v>0.85863</v>
      </c>
    </row>
    <row r="406" spans="2:10" x14ac:dyDescent="0.25">
      <c r="B406">
        <v>39.4</v>
      </c>
      <c r="C406">
        <v>-176.63312999999999</v>
      </c>
      <c r="D406">
        <v>-187.72084000000001</v>
      </c>
      <c r="E406">
        <v>-207.77918</v>
      </c>
      <c r="F406">
        <v>-2.5918800000000002</v>
      </c>
      <c r="G406">
        <v>-0.86080999999999996</v>
      </c>
      <c r="I406">
        <f t="shared" si="12"/>
        <v>176.63312999999999</v>
      </c>
      <c r="J406">
        <f t="shared" si="13"/>
        <v>0.86080999999999996</v>
      </c>
    </row>
    <row r="407" spans="2:10" x14ac:dyDescent="0.25">
      <c r="B407">
        <v>39.5</v>
      </c>
      <c r="C407">
        <v>-177.39340000000001</v>
      </c>
      <c r="D407">
        <v>-188.48750999999999</v>
      </c>
      <c r="E407">
        <v>-208.62083999999999</v>
      </c>
      <c r="F407">
        <v>-2.5978400000000001</v>
      </c>
      <c r="G407">
        <v>-0.86243000000000003</v>
      </c>
      <c r="I407">
        <f t="shared" si="12"/>
        <v>177.39340000000001</v>
      </c>
      <c r="J407">
        <f t="shared" si="13"/>
        <v>0.86243000000000003</v>
      </c>
    </row>
    <row r="408" spans="2:10" x14ac:dyDescent="0.25">
      <c r="B408">
        <v>39.6</v>
      </c>
      <c r="C408">
        <v>-178.14142000000001</v>
      </c>
      <c r="D408">
        <v>-189.33333999999999</v>
      </c>
      <c r="E408">
        <v>-209.52918</v>
      </c>
      <c r="F408">
        <v>-2.60392</v>
      </c>
      <c r="G408">
        <v>-0.86611000000000005</v>
      </c>
      <c r="I408">
        <f t="shared" si="12"/>
        <v>178.14142000000001</v>
      </c>
      <c r="J408">
        <f t="shared" si="13"/>
        <v>0.86611000000000005</v>
      </c>
    </row>
    <row r="409" spans="2:10" x14ac:dyDescent="0.25">
      <c r="B409">
        <v>39.700000000000003</v>
      </c>
      <c r="C409">
        <v>-178.9068</v>
      </c>
      <c r="D409">
        <v>-190.17918</v>
      </c>
      <c r="E409">
        <v>-210.41668000000001</v>
      </c>
      <c r="F409">
        <v>-2.6099899999999998</v>
      </c>
      <c r="G409">
        <v>-0.86887999999999999</v>
      </c>
      <c r="I409">
        <f t="shared" si="12"/>
        <v>178.9068</v>
      </c>
      <c r="J409">
        <f t="shared" si="13"/>
        <v>0.86887999999999999</v>
      </c>
    </row>
    <row r="410" spans="2:10" x14ac:dyDescent="0.25">
      <c r="B410">
        <v>39.799999999999997</v>
      </c>
      <c r="C410">
        <v>-179.67934</v>
      </c>
      <c r="D410">
        <v>-191.10418000000001</v>
      </c>
      <c r="E410">
        <v>-211.40001000000001</v>
      </c>
      <c r="F410">
        <v>-2.61639</v>
      </c>
      <c r="G410">
        <v>-0.87134999999999996</v>
      </c>
      <c r="I410">
        <f t="shared" si="12"/>
        <v>179.67934</v>
      </c>
      <c r="J410">
        <f t="shared" si="13"/>
        <v>0.87134999999999996</v>
      </c>
    </row>
    <row r="411" spans="2:10" x14ac:dyDescent="0.25">
      <c r="B411">
        <v>39.9</v>
      </c>
      <c r="C411">
        <v>-180.51420999999999</v>
      </c>
      <c r="D411">
        <v>-191.97501</v>
      </c>
      <c r="E411">
        <v>-212.32500999999999</v>
      </c>
      <c r="F411">
        <v>-2.6229300000000002</v>
      </c>
      <c r="G411">
        <v>-0.87311000000000005</v>
      </c>
      <c r="I411">
        <f t="shared" si="12"/>
        <v>180.51420999999999</v>
      </c>
      <c r="J411">
        <f t="shared" si="13"/>
        <v>0.87311000000000005</v>
      </c>
    </row>
    <row r="412" spans="2:10" x14ac:dyDescent="0.25">
      <c r="B412">
        <v>40</v>
      </c>
      <c r="C412">
        <v>-181.36339000000001</v>
      </c>
      <c r="D412">
        <v>-192.97918000000001</v>
      </c>
      <c r="E412">
        <v>-213.43333999999999</v>
      </c>
      <c r="F412">
        <v>-2.62975</v>
      </c>
      <c r="G412">
        <v>-0.87565000000000004</v>
      </c>
      <c r="I412">
        <f t="shared" si="12"/>
        <v>181.36339000000001</v>
      </c>
      <c r="J412">
        <f t="shared" si="13"/>
        <v>0.87565000000000004</v>
      </c>
    </row>
    <row r="413" spans="2:10" x14ac:dyDescent="0.25">
      <c r="B413">
        <v>40.1</v>
      </c>
      <c r="C413">
        <v>-182.22686999999999</v>
      </c>
      <c r="D413">
        <v>-193.91668000000001</v>
      </c>
      <c r="E413">
        <v>-214.40834000000001</v>
      </c>
      <c r="F413">
        <v>-2.6367799999999999</v>
      </c>
      <c r="G413">
        <v>-0.87841999999999998</v>
      </c>
      <c r="I413">
        <f t="shared" si="12"/>
        <v>182.22686999999999</v>
      </c>
      <c r="J413">
        <f t="shared" si="13"/>
        <v>0.87841999999999998</v>
      </c>
    </row>
    <row r="414" spans="2:10" x14ac:dyDescent="0.25">
      <c r="B414">
        <v>40.200000000000003</v>
      </c>
      <c r="C414">
        <v>-183.09648999999999</v>
      </c>
      <c r="D414">
        <v>-194.90001000000001</v>
      </c>
      <c r="E414">
        <v>-215.46251000000001</v>
      </c>
      <c r="F414">
        <v>-2.6437499999999998</v>
      </c>
      <c r="G414">
        <v>-0.88148000000000004</v>
      </c>
      <c r="I414">
        <f t="shared" si="12"/>
        <v>183.09648999999999</v>
      </c>
      <c r="J414">
        <f t="shared" si="13"/>
        <v>0.88148000000000004</v>
      </c>
    </row>
    <row r="415" spans="2:10" x14ac:dyDescent="0.25">
      <c r="B415">
        <v>40.299999999999997</v>
      </c>
      <c r="C415">
        <v>-183.96202</v>
      </c>
      <c r="D415">
        <v>-195.80833999999999</v>
      </c>
      <c r="E415">
        <v>-216.45000999999999</v>
      </c>
      <c r="F415">
        <v>-2.6506699999999999</v>
      </c>
      <c r="G415">
        <v>-0.88431000000000004</v>
      </c>
      <c r="I415">
        <f t="shared" si="12"/>
        <v>183.96202</v>
      </c>
      <c r="J415">
        <f t="shared" si="13"/>
        <v>0.88431000000000004</v>
      </c>
    </row>
    <row r="416" spans="2:10" x14ac:dyDescent="0.25">
      <c r="B416">
        <v>40.4</v>
      </c>
      <c r="C416">
        <v>-184.78156000000001</v>
      </c>
      <c r="D416">
        <v>-196.80833999999999</v>
      </c>
      <c r="E416">
        <v>-217.52083999999999</v>
      </c>
      <c r="F416">
        <v>-2.6574499999999999</v>
      </c>
      <c r="G416">
        <v>-0.88714000000000004</v>
      </c>
      <c r="I416">
        <f t="shared" si="12"/>
        <v>184.78156000000001</v>
      </c>
      <c r="J416">
        <f t="shared" si="13"/>
        <v>0.88714000000000004</v>
      </c>
    </row>
    <row r="417" spans="2:10" x14ac:dyDescent="0.25">
      <c r="B417">
        <v>40.5</v>
      </c>
      <c r="C417">
        <v>-185.66855000000001</v>
      </c>
      <c r="D417">
        <v>-197.77083999999999</v>
      </c>
      <c r="E417">
        <v>-218.49583999999999</v>
      </c>
      <c r="F417">
        <v>-2.6644700000000001</v>
      </c>
      <c r="G417">
        <v>-0.88975000000000004</v>
      </c>
      <c r="I417">
        <f t="shared" si="12"/>
        <v>185.66855000000001</v>
      </c>
      <c r="J417">
        <f t="shared" si="13"/>
        <v>0.88975000000000004</v>
      </c>
    </row>
    <row r="418" spans="2:10" x14ac:dyDescent="0.25">
      <c r="B418">
        <v>40.6</v>
      </c>
      <c r="C418">
        <v>-186.56473</v>
      </c>
      <c r="D418">
        <v>-198.81251</v>
      </c>
      <c r="E418">
        <v>-219.59584000000001</v>
      </c>
      <c r="F418">
        <v>-2.6716500000000001</v>
      </c>
      <c r="G418">
        <v>-0.89209000000000005</v>
      </c>
      <c r="I418">
        <f t="shared" si="12"/>
        <v>186.56473</v>
      </c>
      <c r="J418">
        <f t="shared" si="13"/>
        <v>0.89209000000000005</v>
      </c>
    </row>
    <row r="419" spans="2:10" x14ac:dyDescent="0.25">
      <c r="B419">
        <v>40.700000000000003</v>
      </c>
      <c r="C419">
        <v>-187.41901999999999</v>
      </c>
      <c r="D419">
        <v>-199.71251000000001</v>
      </c>
      <c r="E419">
        <v>-220.61250999999999</v>
      </c>
      <c r="F419">
        <v>-2.6785999999999999</v>
      </c>
      <c r="G419">
        <v>-0.89485999999999999</v>
      </c>
      <c r="I419">
        <f t="shared" si="12"/>
        <v>187.41901999999999</v>
      </c>
      <c r="J419">
        <f t="shared" si="13"/>
        <v>0.89485999999999999</v>
      </c>
    </row>
    <row r="420" spans="2:10" x14ac:dyDescent="0.25">
      <c r="B420">
        <v>40.799999999999997</v>
      </c>
      <c r="C420">
        <v>-188.28658999999999</v>
      </c>
      <c r="D420">
        <v>-200.70000999999999</v>
      </c>
      <c r="E420">
        <v>-221.71668</v>
      </c>
      <c r="F420">
        <v>-2.68553</v>
      </c>
      <c r="G420">
        <v>-0.89788000000000001</v>
      </c>
      <c r="I420">
        <f t="shared" si="12"/>
        <v>188.28658999999999</v>
      </c>
      <c r="J420">
        <f t="shared" si="13"/>
        <v>0.89788000000000001</v>
      </c>
    </row>
    <row r="421" spans="2:10" x14ac:dyDescent="0.25">
      <c r="B421">
        <v>40.9</v>
      </c>
      <c r="C421">
        <v>-189.20526000000001</v>
      </c>
      <c r="D421">
        <v>-201.65834000000001</v>
      </c>
      <c r="E421">
        <v>-222.73750999999999</v>
      </c>
      <c r="F421">
        <v>-2.6928200000000002</v>
      </c>
      <c r="G421">
        <v>-0.90075000000000005</v>
      </c>
      <c r="I421">
        <f t="shared" si="12"/>
        <v>189.20526000000001</v>
      </c>
      <c r="J421">
        <f t="shared" si="13"/>
        <v>0.90075000000000005</v>
      </c>
    </row>
    <row r="422" spans="2:10" x14ac:dyDescent="0.25">
      <c r="B422">
        <v>41</v>
      </c>
      <c r="C422">
        <v>-190.04625999999999</v>
      </c>
      <c r="D422">
        <v>-202.62917999999999</v>
      </c>
      <c r="E422">
        <v>-223.77501000000001</v>
      </c>
      <c r="F422">
        <v>-2.6996600000000002</v>
      </c>
      <c r="G422">
        <v>-0.90256999999999998</v>
      </c>
      <c r="I422">
        <f t="shared" si="12"/>
        <v>190.04625999999999</v>
      </c>
      <c r="J422">
        <f t="shared" si="13"/>
        <v>0.90256999999999998</v>
      </c>
    </row>
    <row r="423" spans="2:10" x14ac:dyDescent="0.25">
      <c r="B423">
        <v>41.1</v>
      </c>
      <c r="C423">
        <v>-190.88011</v>
      </c>
      <c r="D423">
        <v>-203.55418</v>
      </c>
      <c r="E423">
        <v>-224.76668000000001</v>
      </c>
      <c r="F423">
        <v>-2.7063799999999998</v>
      </c>
      <c r="G423">
        <v>-0.90513999999999994</v>
      </c>
      <c r="I423">
        <f t="shared" si="12"/>
        <v>190.88011</v>
      </c>
      <c r="J423">
        <f t="shared" si="13"/>
        <v>0.90513999999999994</v>
      </c>
    </row>
    <row r="424" spans="2:10" x14ac:dyDescent="0.25">
      <c r="B424">
        <v>41.2</v>
      </c>
      <c r="C424">
        <v>-191.78447</v>
      </c>
      <c r="D424">
        <v>-204.64168000000001</v>
      </c>
      <c r="E424">
        <v>-225.80418</v>
      </c>
      <c r="F424">
        <v>-2.7134900000000002</v>
      </c>
      <c r="G424">
        <v>-0.90807000000000004</v>
      </c>
      <c r="I424">
        <f t="shared" si="12"/>
        <v>191.78447</v>
      </c>
      <c r="J424">
        <f t="shared" si="13"/>
        <v>0.90807000000000004</v>
      </c>
    </row>
    <row r="425" spans="2:10" x14ac:dyDescent="0.25">
      <c r="B425">
        <v>41.3</v>
      </c>
      <c r="C425">
        <v>-192.66226</v>
      </c>
      <c r="D425">
        <v>-205.51250999999999</v>
      </c>
      <c r="E425">
        <v>-226.85001</v>
      </c>
      <c r="F425">
        <v>-2.7206199999999998</v>
      </c>
      <c r="G425">
        <v>-0.90976999999999997</v>
      </c>
      <c r="I425">
        <f t="shared" si="12"/>
        <v>192.66226</v>
      </c>
      <c r="J425">
        <f t="shared" si="13"/>
        <v>0.90976999999999997</v>
      </c>
    </row>
    <row r="426" spans="2:10" x14ac:dyDescent="0.25">
      <c r="B426">
        <v>41.4</v>
      </c>
      <c r="C426">
        <v>-193.58093</v>
      </c>
      <c r="D426">
        <v>-206.57500999999999</v>
      </c>
      <c r="E426">
        <v>-227.95000999999999</v>
      </c>
      <c r="F426">
        <v>-2.72777</v>
      </c>
      <c r="G426">
        <v>-0.91171999999999997</v>
      </c>
      <c r="I426">
        <f t="shared" si="12"/>
        <v>193.58093</v>
      </c>
      <c r="J426">
        <f t="shared" si="13"/>
        <v>0.91171999999999997</v>
      </c>
    </row>
    <row r="427" spans="2:10" x14ac:dyDescent="0.25">
      <c r="B427">
        <v>41.5</v>
      </c>
      <c r="C427">
        <v>-194.46995999999999</v>
      </c>
      <c r="D427">
        <v>-207.46668</v>
      </c>
      <c r="E427">
        <v>-228.97085000000001</v>
      </c>
      <c r="F427">
        <v>-2.73481</v>
      </c>
      <c r="G427">
        <v>-0.91422999999999999</v>
      </c>
      <c r="I427">
        <f t="shared" si="12"/>
        <v>194.46995999999999</v>
      </c>
      <c r="J427">
        <f t="shared" si="13"/>
        <v>0.91422999999999999</v>
      </c>
    </row>
    <row r="428" spans="2:10" x14ac:dyDescent="0.25">
      <c r="B428">
        <v>41.6</v>
      </c>
      <c r="C428">
        <v>-195.36103</v>
      </c>
      <c r="D428">
        <v>-208.50001</v>
      </c>
      <c r="E428">
        <v>-230.01668000000001</v>
      </c>
      <c r="F428">
        <v>-2.7418300000000002</v>
      </c>
      <c r="G428">
        <v>-0.91761000000000004</v>
      </c>
      <c r="I428">
        <f t="shared" si="12"/>
        <v>195.36103</v>
      </c>
      <c r="J428">
        <f t="shared" si="13"/>
        <v>0.91761000000000004</v>
      </c>
    </row>
    <row r="429" spans="2:10" x14ac:dyDescent="0.25">
      <c r="B429">
        <v>41.7</v>
      </c>
      <c r="C429">
        <v>-196.20919000000001</v>
      </c>
      <c r="D429">
        <v>-209.41668000000001</v>
      </c>
      <c r="E429">
        <v>-231.12917999999999</v>
      </c>
      <c r="F429">
        <v>-2.7488899999999998</v>
      </c>
      <c r="G429">
        <v>-0.92064000000000001</v>
      </c>
      <c r="I429">
        <f t="shared" si="12"/>
        <v>196.20919000000001</v>
      </c>
      <c r="J429">
        <f t="shared" si="13"/>
        <v>0.92064000000000001</v>
      </c>
    </row>
    <row r="430" spans="2:10" x14ac:dyDescent="0.25">
      <c r="B430">
        <v>41.8</v>
      </c>
      <c r="C430">
        <v>-197.06654</v>
      </c>
      <c r="D430">
        <v>-210.45418000000001</v>
      </c>
      <c r="E430">
        <v>-232.11668</v>
      </c>
      <c r="F430">
        <v>-2.75563</v>
      </c>
      <c r="G430">
        <v>-0.92408999999999997</v>
      </c>
      <c r="I430">
        <f t="shared" si="12"/>
        <v>197.06654</v>
      </c>
      <c r="J430">
        <f t="shared" si="13"/>
        <v>0.92408999999999997</v>
      </c>
    </row>
    <row r="431" spans="2:10" x14ac:dyDescent="0.25">
      <c r="B431">
        <v>41.9</v>
      </c>
      <c r="C431">
        <v>-197.91981000000001</v>
      </c>
      <c r="D431">
        <v>-211.36250999999999</v>
      </c>
      <c r="E431">
        <v>-233.17085</v>
      </c>
      <c r="F431">
        <v>-2.7625700000000002</v>
      </c>
      <c r="G431">
        <v>-0.92832000000000003</v>
      </c>
      <c r="I431">
        <f t="shared" si="12"/>
        <v>197.91981000000001</v>
      </c>
      <c r="J431">
        <f t="shared" si="13"/>
        <v>0.92832000000000003</v>
      </c>
    </row>
    <row r="432" spans="2:10" x14ac:dyDescent="0.25">
      <c r="B432">
        <v>42</v>
      </c>
      <c r="C432">
        <v>-198.83438000000001</v>
      </c>
      <c r="D432">
        <v>-212.42500999999999</v>
      </c>
      <c r="E432">
        <v>-234.25835000000001</v>
      </c>
      <c r="F432">
        <v>-2.7698200000000002</v>
      </c>
      <c r="G432">
        <v>-0.93218999999999996</v>
      </c>
      <c r="I432">
        <f t="shared" si="12"/>
        <v>198.83438000000001</v>
      </c>
      <c r="J432">
        <f t="shared" si="13"/>
        <v>0.93218999999999996</v>
      </c>
    </row>
    <row r="433" spans="2:10" x14ac:dyDescent="0.25">
      <c r="B433">
        <v>42.1</v>
      </c>
      <c r="C433">
        <v>-199.71727999999999</v>
      </c>
      <c r="D433">
        <v>-213.38750999999999</v>
      </c>
      <c r="E433">
        <v>-235.26668000000001</v>
      </c>
      <c r="F433">
        <v>-2.7770199999999998</v>
      </c>
      <c r="G433">
        <v>-0.93557999999999997</v>
      </c>
      <c r="I433">
        <f t="shared" si="12"/>
        <v>199.71727999999999</v>
      </c>
      <c r="J433">
        <f t="shared" si="13"/>
        <v>0.93557999999999997</v>
      </c>
    </row>
    <row r="434" spans="2:10" x14ac:dyDescent="0.25">
      <c r="B434">
        <v>42.2</v>
      </c>
      <c r="C434">
        <v>-200.56544</v>
      </c>
      <c r="D434">
        <v>-214.39168000000001</v>
      </c>
      <c r="E434">
        <v>-236.33335</v>
      </c>
      <c r="F434">
        <v>-2.7839200000000002</v>
      </c>
      <c r="G434">
        <v>-0.93896000000000002</v>
      </c>
      <c r="I434">
        <f t="shared" si="12"/>
        <v>200.56544</v>
      </c>
      <c r="J434">
        <f t="shared" si="13"/>
        <v>0.93896000000000002</v>
      </c>
    </row>
    <row r="435" spans="2:10" x14ac:dyDescent="0.25">
      <c r="B435">
        <v>42.3</v>
      </c>
      <c r="C435">
        <v>-201.41256999999999</v>
      </c>
      <c r="D435">
        <v>-215.33751000000001</v>
      </c>
      <c r="E435">
        <v>-237.29168000000001</v>
      </c>
      <c r="F435">
        <v>-2.7907899999999999</v>
      </c>
      <c r="G435">
        <v>-0.94215000000000004</v>
      </c>
      <c r="I435">
        <f t="shared" si="12"/>
        <v>201.41256999999999</v>
      </c>
      <c r="J435">
        <f t="shared" si="13"/>
        <v>0.94215000000000004</v>
      </c>
    </row>
    <row r="436" spans="2:10" x14ac:dyDescent="0.25">
      <c r="B436">
        <v>42.4</v>
      </c>
      <c r="C436">
        <v>-202.23824999999999</v>
      </c>
      <c r="D436">
        <v>-216.37083999999999</v>
      </c>
      <c r="E436">
        <v>-238.30418</v>
      </c>
      <c r="F436">
        <v>-2.7978399999999999</v>
      </c>
      <c r="G436">
        <v>-0.94504999999999995</v>
      </c>
      <c r="I436">
        <f t="shared" si="12"/>
        <v>202.23824999999999</v>
      </c>
      <c r="J436">
        <f t="shared" si="13"/>
        <v>0.94504999999999995</v>
      </c>
    </row>
    <row r="437" spans="2:10" x14ac:dyDescent="0.25">
      <c r="B437">
        <v>42.5</v>
      </c>
      <c r="C437">
        <v>-203.06903</v>
      </c>
      <c r="D437">
        <v>-217.22918000000001</v>
      </c>
      <c r="E437">
        <v>-239.29168000000001</v>
      </c>
      <c r="F437">
        <v>-2.8047</v>
      </c>
      <c r="G437">
        <v>-0.94804999999999995</v>
      </c>
      <c r="I437">
        <f t="shared" si="12"/>
        <v>203.06903</v>
      </c>
      <c r="J437">
        <f t="shared" si="13"/>
        <v>0.94804999999999995</v>
      </c>
    </row>
    <row r="438" spans="2:10" x14ac:dyDescent="0.25">
      <c r="B438">
        <v>42.6</v>
      </c>
      <c r="C438">
        <v>-203.93763000000001</v>
      </c>
      <c r="D438">
        <v>-218.18751</v>
      </c>
      <c r="E438">
        <v>-240.42085</v>
      </c>
      <c r="F438">
        <v>-2.8119000000000001</v>
      </c>
      <c r="G438">
        <v>-0.95042000000000004</v>
      </c>
      <c r="I438">
        <f t="shared" si="12"/>
        <v>203.93763000000001</v>
      </c>
      <c r="J438">
        <f t="shared" si="13"/>
        <v>0.95042000000000004</v>
      </c>
    </row>
    <row r="439" spans="2:10" x14ac:dyDescent="0.25">
      <c r="B439">
        <v>42.7</v>
      </c>
      <c r="C439">
        <v>-204.79907</v>
      </c>
      <c r="D439">
        <v>-219.18751</v>
      </c>
      <c r="E439">
        <v>-241.38750999999999</v>
      </c>
      <c r="F439">
        <v>-2.8190300000000001</v>
      </c>
      <c r="G439">
        <v>-0.95293000000000005</v>
      </c>
      <c r="I439">
        <f t="shared" si="12"/>
        <v>204.79907</v>
      </c>
      <c r="J439">
        <f t="shared" si="13"/>
        <v>0.95293000000000005</v>
      </c>
    </row>
    <row r="440" spans="2:10" x14ac:dyDescent="0.25">
      <c r="B440">
        <v>42.8</v>
      </c>
      <c r="C440">
        <v>-205.69117</v>
      </c>
      <c r="D440">
        <v>-220.31667999999999</v>
      </c>
      <c r="E440">
        <v>-242.57500999999999</v>
      </c>
      <c r="F440">
        <v>-2.8261699999999998</v>
      </c>
      <c r="G440">
        <v>-0.95604999999999996</v>
      </c>
      <c r="I440">
        <f t="shared" si="12"/>
        <v>205.69117</v>
      </c>
      <c r="J440">
        <f t="shared" si="13"/>
        <v>0.95604999999999996</v>
      </c>
    </row>
    <row r="441" spans="2:10" x14ac:dyDescent="0.25">
      <c r="B441">
        <v>42.9</v>
      </c>
      <c r="C441">
        <v>-206.55771999999999</v>
      </c>
      <c r="D441">
        <v>-221.22501</v>
      </c>
      <c r="E441">
        <v>-243.52918</v>
      </c>
      <c r="F441">
        <v>-2.8332999999999999</v>
      </c>
      <c r="G441">
        <v>-0.95684000000000002</v>
      </c>
      <c r="I441">
        <f t="shared" si="12"/>
        <v>206.55771999999999</v>
      </c>
      <c r="J441">
        <f t="shared" si="13"/>
        <v>0.95684000000000002</v>
      </c>
    </row>
    <row r="442" spans="2:10" x14ac:dyDescent="0.25">
      <c r="B442">
        <v>43</v>
      </c>
      <c r="C442">
        <v>-207.38237000000001</v>
      </c>
      <c r="D442">
        <v>-222.21251000000001</v>
      </c>
      <c r="E442">
        <v>-244.57500999999999</v>
      </c>
      <c r="F442">
        <v>-2.8400599999999998</v>
      </c>
      <c r="G442">
        <v>-0.95787999999999995</v>
      </c>
      <c r="I442">
        <f t="shared" si="12"/>
        <v>207.38237000000001</v>
      </c>
      <c r="J442">
        <f t="shared" si="13"/>
        <v>0.95787999999999995</v>
      </c>
    </row>
    <row r="443" spans="2:10" x14ac:dyDescent="0.25">
      <c r="B443">
        <v>43.1</v>
      </c>
      <c r="C443">
        <v>-208.17023</v>
      </c>
      <c r="D443">
        <v>-223.07500999999999</v>
      </c>
      <c r="E443">
        <v>-245.50835000000001</v>
      </c>
      <c r="F443">
        <v>-2.8466300000000002</v>
      </c>
      <c r="G443">
        <v>-0.95964000000000005</v>
      </c>
      <c r="I443">
        <f t="shared" si="12"/>
        <v>208.17023</v>
      </c>
      <c r="J443">
        <f t="shared" si="13"/>
        <v>0.95964000000000005</v>
      </c>
    </row>
    <row r="444" spans="2:10" x14ac:dyDescent="0.25">
      <c r="B444">
        <v>43.2</v>
      </c>
      <c r="C444">
        <v>-209.05619999999999</v>
      </c>
      <c r="D444">
        <v>-224.13335000000001</v>
      </c>
      <c r="E444">
        <v>-246.60835</v>
      </c>
      <c r="F444">
        <v>-2.85365</v>
      </c>
      <c r="G444">
        <v>-0.96223999999999998</v>
      </c>
      <c r="I444">
        <f t="shared" si="12"/>
        <v>209.05619999999999</v>
      </c>
      <c r="J444">
        <f t="shared" si="13"/>
        <v>0.96223999999999998</v>
      </c>
    </row>
    <row r="445" spans="2:10" x14ac:dyDescent="0.25">
      <c r="B445">
        <v>43.3</v>
      </c>
      <c r="C445">
        <v>-209.97282000000001</v>
      </c>
      <c r="D445">
        <v>-225.10418000000001</v>
      </c>
      <c r="E445">
        <v>-247.67085</v>
      </c>
      <c r="F445">
        <v>-2.8609100000000001</v>
      </c>
      <c r="G445">
        <v>-0.96435999999999999</v>
      </c>
      <c r="I445">
        <f t="shared" si="12"/>
        <v>209.97282000000001</v>
      </c>
      <c r="J445">
        <f t="shared" si="13"/>
        <v>0.96435999999999999</v>
      </c>
    </row>
    <row r="446" spans="2:10" x14ac:dyDescent="0.25">
      <c r="B446">
        <v>43.4</v>
      </c>
      <c r="C446">
        <v>-210.85060999999999</v>
      </c>
      <c r="D446">
        <v>-226.15418</v>
      </c>
      <c r="E446">
        <v>-248.77085</v>
      </c>
      <c r="F446">
        <v>-2.8680699999999999</v>
      </c>
      <c r="G446">
        <v>-0.96636999999999995</v>
      </c>
      <c r="I446">
        <f t="shared" si="12"/>
        <v>210.85060999999999</v>
      </c>
      <c r="J446">
        <f t="shared" si="13"/>
        <v>0.96636999999999995</v>
      </c>
    </row>
    <row r="447" spans="2:10" x14ac:dyDescent="0.25">
      <c r="B447">
        <v>43.5</v>
      </c>
      <c r="C447">
        <v>-211.76007999999999</v>
      </c>
      <c r="D447">
        <v>-227.15835000000001</v>
      </c>
      <c r="E447">
        <v>-249.83335</v>
      </c>
      <c r="F447">
        <v>-2.8753700000000002</v>
      </c>
      <c r="G447">
        <v>-0.96806999999999999</v>
      </c>
      <c r="I447">
        <f t="shared" si="12"/>
        <v>211.76007999999999</v>
      </c>
      <c r="J447">
        <f t="shared" si="13"/>
        <v>0.96806999999999999</v>
      </c>
    </row>
    <row r="448" spans="2:10" x14ac:dyDescent="0.25">
      <c r="B448">
        <v>43.6</v>
      </c>
      <c r="C448">
        <v>-212.61027999999999</v>
      </c>
      <c r="D448">
        <v>-228.19167999999999</v>
      </c>
      <c r="E448">
        <v>-250.93334999999999</v>
      </c>
      <c r="F448">
        <v>-2.8823599999999998</v>
      </c>
      <c r="G448">
        <v>-0.97050999999999998</v>
      </c>
      <c r="I448">
        <f t="shared" si="12"/>
        <v>212.61027999999999</v>
      </c>
      <c r="J448">
        <f t="shared" si="13"/>
        <v>0.97050999999999998</v>
      </c>
    </row>
    <row r="449" spans="2:10" x14ac:dyDescent="0.25">
      <c r="B449">
        <v>43.7</v>
      </c>
      <c r="C449">
        <v>-213.47989999999999</v>
      </c>
      <c r="D449">
        <v>-229.17085</v>
      </c>
      <c r="E449">
        <v>-251.95000999999999</v>
      </c>
      <c r="F449">
        <v>-2.8892099999999998</v>
      </c>
      <c r="G449">
        <v>-0.97318000000000005</v>
      </c>
      <c r="I449">
        <f t="shared" si="12"/>
        <v>213.47989999999999</v>
      </c>
      <c r="J449">
        <f t="shared" si="13"/>
        <v>0.97318000000000005</v>
      </c>
    </row>
    <row r="450" spans="2:10" x14ac:dyDescent="0.25">
      <c r="B450">
        <v>43.8</v>
      </c>
      <c r="C450">
        <v>-214.32601</v>
      </c>
      <c r="D450">
        <v>-230.14168000000001</v>
      </c>
      <c r="E450">
        <v>-253.01250999999999</v>
      </c>
      <c r="F450">
        <v>-2.8960300000000001</v>
      </c>
      <c r="G450">
        <v>-0.97538999999999998</v>
      </c>
      <c r="I450">
        <f t="shared" si="12"/>
        <v>214.32601</v>
      </c>
      <c r="J450">
        <f t="shared" si="13"/>
        <v>0.97538999999999998</v>
      </c>
    </row>
    <row r="451" spans="2:10" x14ac:dyDescent="0.25">
      <c r="B451">
        <v>43.9</v>
      </c>
      <c r="C451">
        <v>-215.25285</v>
      </c>
      <c r="D451">
        <v>-231.15418</v>
      </c>
      <c r="E451">
        <v>-254.12084999999999</v>
      </c>
      <c r="F451">
        <v>-2.9035000000000002</v>
      </c>
      <c r="G451">
        <v>-0.97743999999999998</v>
      </c>
      <c r="I451">
        <f t="shared" si="12"/>
        <v>215.25285</v>
      </c>
      <c r="J451">
        <f t="shared" si="13"/>
        <v>0.97743999999999998</v>
      </c>
    </row>
    <row r="452" spans="2:10" x14ac:dyDescent="0.25">
      <c r="B452">
        <v>44</v>
      </c>
      <c r="C452">
        <v>-216.18888999999999</v>
      </c>
      <c r="D452">
        <v>-232.33335</v>
      </c>
      <c r="E452">
        <v>-255.27501000000001</v>
      </c>
      <c r="F452">
        <v>-2.9108700000000001</v>
      </c>
      <c r="G452">
        <v>-0.97958999999999996</v>
      </c>
      <c r="I452">
        <f t="shared" si="12"/>
        <v>216.18888999999999</v>
      </c>
      <c r="J452">
        <f t="shared" si="13"/>
        <v>0.97958999999999996</v>
      </c>
    </row>
    <row r="453" spans="2:10" x14ac:dyDescent="0.25">
      <c r="B453">
        <v>44.1</v>
      </c>
      <c r="C453">
        <v>-217.12186</v>
      </c>
      <c r="D453">
        <v>-233.38335000000001</v>
      </c>
      <c r="E453">
        <v>-256.40418</v>
      </c>
      <c r="F453">
        <v>-2.9183300000000001</v>
      </c>
      <c r="G453">
        <v>-0.98192999999999997</v>
      </c>
      <c r="I453">
        <f t="shared" si="12"/>
        <v>217.12186</v>
      </c>
      <c r="J453">
        <f t="shared" si="13"/>
        <v>0.98192999999999997</v>
      </c>
    </row>
    <row r="454" spans="2:10" x14ac:dyDescent="0.25">
      <c r="B454">
        <v>44.2</v>
      </c>
      <c r="C454">
        <v>-218.07629</v>
      </c>
      <c r="D454">
        <v>-234.42918</v>
      </c>
      <c r="E454">
        <v>-257.57085000000001</v>
      </c>
      <c r="F454">
        <v>-2.9259400000000002</v>
      </c>
      <c r="G454">
        <v>-0.98350000000000004</v>
      </c>
      <c r="I454">
        <f t="shared" si="12"/>
        <v>218.07629</v>
      </c>
      <c r="J454">
        <f t="shared" si="13"/>
        <v>0.98350000000000004</v>
      </c>
    </row>
    <row r="455" spans="2:10" x14ac:dyDescent="0.25">
      <c r="B455">
        <v>44.3</v>
      </c>
      <c r="C455">
        <v>-218.98882</v>
      </c>
      <c r="D455">
        <v>-235.49584999999999</v>
      </c>
      <c r="E455">
        <v>-258.68335000000002</v>
      </c>
      <c r="F455">
        <v>-2.9332699999999998</v>
      </c>
      <c r="G455">
        <v>-0.98636000000000001</v>
      </c>
      <c r="I455">
        <f t="shared" si="12"/>
        <v>218.98882</v>
      </c>
      <c r="J455">
        <f t="shared" si="13"/>
        <v>0.98636000000000001</v>
      </c>
    </row>
    <row r="456" spans="2:10" x14ac:dyDescent="0.25">
      <c r="B456">
        <v>44.4</v>
      </c>
      <c r="C456">
        <v>-219.89625000000001</v>
      </c>
      <c r="D456">
        <v>-236.56251</v>
      </c>
      <c r="E456">
        <v>-259.80835000000002</v>
      </c>
      <c r="F456">
        <v>-2.9405299999999999</v>
      </c>
      <c r="G456">
        <v>-0.98812</v>
      </c>
      <c r="I456">
        <f t="shared" si="12"/>
        <v>219.89625000000001</v>
      </c>
      <c r="J456">
        <f t="shared" si="13"/>
        <v>0.98812</v>
      </c>
    </row>
    <row r="457" spans="2:10" x14ac:dyDescent="0.25">
      <c r="B457">
        <v>44.5</v>
      </c>
      <c r="C457">
        <v>-220.80673999999999</v>
      </c>
      <c r="D457">
        <v>-237.57500999999999</v>
      </c>
      <c r="E457">
        <v>-260.88751000000002</v>
      </c>
      <c r="F457">
        <v>-2.9479500000000001</v>
      </c>
      <c r="G457">
        <v>-0.99036000000000002</v>
      </c>
      <c r="I457">
        <f t="shared" si="12"/>
        <v>220.80673999999999</v>
      </c>
      <c r="J457">
        <f t="shared" si="13"/>
        <v>0.99036000000000002</v>
      </c>
    </row>
    <row r="458" spans="2:10" x14ac:dyDescent="0.25">
      <c r="B458">
        <v>44.6</v>
      </c>
      <c r="C458">
        <v>-221.73971</v>
      </c>
      <c r="D458">
        <v>-238.60835</v>
      </c>
      <c r="E458">
        <v>-261.98334999999997</v>
      </c>
      <c r="F458">
        <v>-2.9555500000000001</v>
      </c>
      <c r="G458">
        <v>-0.99385000000000001</v>
      </c>
      <c r="I458">
        <f t="shared" si="12"/>
        <v>221.73971</v>
      </c>
      <c r="J458">
        <f t="shared" si="13"/>
        <v>0.99385000000000001</v>
      </c>
    </row>
    <row r="459" spans="2:10" x14ac:dyDescent="0.25">
      <c r="B459">
        <v>44.7</v>
      </c>
      <c r="C459">
        <v>-222.66757000000001</v>
      </c>
      <c r="D459">
        <v>-239.63335000000001</v>
      </c>
      <c r="E459">
        <v>-263.11667999999997</v>
      </c>
      <c r="F459">
        <v>-2.9630399999999999</v>
      </c>
      <c r="G459">
        <v>-0.99661</v>
      </c>
      <c r="I459">
        <f t="shared" si="12"/>
        <v>222.66757000000001</v>
      </c>
      <c r="J459">
        <f t="shared" si="13"/>
        <v>0.99661</v>
      </c>
    </row>
    <row r="460" spans="2:10" x14ac:dyDescent="0.25">
      <c r="B460">
        <v>44.8</v>
      </c>
      <c r="C460">
        <v>-223.57499999999999</v>
      </c>
      <c r="D460">
        <v>-240.69167999999999</v>
      </c>
      <c r="E460">
        <v>-264.32085000000001</v>
      </c>
      <c r="F460">
        <v>-2.97038</v>
      </c>
      <c r="G460">
        <v>-0.99863000000000002</v>
      </c>
      <c r="I460">
        <f t="shared" si="12"/>
        <v>223.57499999999999</v>
      </c>
      <c r="J460">
        <f t="shared" si="13"/>
        <v>0.99863000000000002</v>
      </c>
    </row>
    <row r="461" spans="2:10" x14ac:dyDescent="0.25">
      <c r="B461">
        <v>44.9</v>
      </c>
      <c r="C461">
        <v>-224.47730999999999</v>
      </c>
      <c r="D461">
        <v>-241.67085</v>
      </c>
      <c r="E461">
        <v>-265.26668000000001</v>
      </c>
      <c r="F461">
        <v>-2.9777999999999998</v>
      </c>
      <c r="G461">
        <v>-1.00065</v>
      </c>
      <c r="I461">
        <f t="shared" ref="I461:I524" si="14">-1*C461</f>
        <v>224.47730999999999</v>
      </c>
      <c r="J461">
        <f t="shared" ref="J461:J524" si="15">-1*G461</f>
        <v>1.00065</v>
      </c>
    </row>
    <row r="462" spans="2:10" x14ac:dyDescent="0.25">
      <c r="B462">
        <v>45</v>
      </c>
      <c r="C462">
        <v>-225.32138</v>
      </c>
      <c r="D462">
        <v>-242.63750999999999</v>
      </c>
      <c r="E462">
        <v>-266.36667999999997</v>
      </c>
      <c r="F462">
        <v>-2.9847199999999998</v>
      </c>
      <c r="G462">
        <v>-1.00234</v>
      </c>
      <c r="I462">
        <f t="shared" si="14"/>
        <v>225.32138</v>
      </c>
      <c r="J462">
        <f t="shared" si="15"/>
        <v>1.00234</v>
      </c>
    </row>
    <row r="463" spans="2:10" x14ac:dyDescent="0.25">
      <c r="B463">
        <v>45.1</v>
      </c>
      <c r="C463">
        <v>-226.22166000000001</v>
      </c>
      <c r="D463">
        <v>-243.62084999999999</v>
      </c>
      <c r="E463">
        <v>-267.41667999999999</v>
      </c>
      <c r="F463">
        <v>-2.9919899999999999</v>
      </c>
      <c r="G463">
        <v>-1.0043299999999999</v>
      </c>
      <c r="I463">
        <f t="shared" si="14"/>
        <v>226.22166000000001</v>
      </c>
      <c r="J463">
        <f t="shared" si="15"/>
        <v>1.0043299999999999</v>
      </c>
    </row>
    <row r="464" spans="2:10" x14ac:dyDescent="0.25">
      <c r="B464">
        <v>45.2</v>
      </c>
      <c r="C464">
        <v>-227.11886000000001</v>
      </c>
      <c r="D464">
        <v>-244.73335</v>
      </c>
      <c r="E464">
        <v>-268.60001</v>
      </c>
      <c r="F464">
        <v>-2.9992200000000002</v>
      </c>
      <c r="G464">
        <v>-1.0068999999999999</v>
      </c>
      <c r="I464">
        <f t="shared" si="14"/>
        <v>227.11886000000001</v>
      </c>
      <c r="J464">
        <f t="shared" si="15"/>
        <v>1.0068999999999999</v>
      </c>
    </row>
    <row r="465" spans="2:10" x14ac:dyDescent="0.25">
      <c r="B465">
        <v>45.3</v>
      </c>
      <c r="C465">
        <v>-227.96600000000001</v>
      </c>
      <c r="D465">
        <v>-245.63750999999999</v>
      </c>
      <c r="E465">
        <v>-269.60417999999999</v>
      </c>
      <c r="F465">
        <v>-3.0060699999999998</v>
      </c>
      <c r="G465">
        <v>-1.0096000000000001</v>
      </c>
      <c r="I465">
        <f t="shared" si="14"/>
        <v>227.96600000000001</v>
      </c>
      <c r="J465">
        <f t="shared" si="15"/>
        <v>1.0096000000000001</v>
      </c>
    </row>
    <row r="466" spans="2:10" x14ac:dyDescent="0.25">
      <c r="B466">
        <v>45.4</v>
      </c>
      <c r="C466">
        <v>-228.84992</v>
      </c>
      <c r="D466">
        <v>-246.69167999999999</v>
      </c>
      <c r="E466">
        <v>-270.72501</v>
      </c>
      <c r="F466">
        <v>-3.0134300000000001</v>
      </c>
      <c r="G466">
        <v>-1.01383</v>
      </c>
      <c r="I466">
        <f t="shared" si="14"/>
        <v>228.84992</v>
      </c>
      <c r="J466">
        <f t="shared" si="15"/>
        <v>1.01383</v>
      </c>
    </row>
    <row r="467" spans="2:10" x14ac:dyDescent="0.25">
      <c r="B467">
        <v>45.5</v>
      </c>
      <c r="C467">
        <v>-229.77267000000001</v>
      </c>
      <c r="D467">
        <v>-247.72085000000001</v>
      </c>
      <c r="E467">
        <v>-271.82501000000002</v>
      </c>
      <c r="F467">
        <v>-3.0207199999999998</v>
      </c>
      <c r="G467">
        <v>-1.01732</v>
      </c>
      <c r="I467">
        <f t="shared" si="14"/>
        <v>229.77267000000001</v>
      </c>
      <c r="J467">
        <f t="shared" si="15"/>
        <v>1.01732</v>
      </c>
    </row>
    <row r="468" spans="2:10" x14ac:dyDescent="0.25">
      <c r="B468">
        <v>45.6</v>
      </c>
      <c r="C468">
        <v>-230.62899999999999</v>
      </c>
      <c r="D468">
        <v>-248.77085</v>
      </c>
      <c r="E468">
        <v>-272.92500999999999</v>
      </c>
      <c r="F468">
        <v>-3.02773</v>
      </c>
      <c r="G468">
        <v>-1.02119</v>
      </c>
      <c r="I468">
        <f t="shared" si="14"/>
        <v>230.62899999999999</v>
      </c>
      <c r="J468">
        <f t="shared" si="15"/>
        <v>1.02119</v>
      </c>
    </row>
    <row r="469" spans="2:10" x14ac:dyDescent="0.25">
      <c r="B469">
        <v>45.7</v>
      </c>
      <c r="C469">
        <v>-231.46285</v>
      </c>
      <c r="D469">
        <v>-249.72918000000001</v>
      </c>
      <c r="E469">
        <v>-273.85001</v>
      </c>
      <c r="F469">
        <v>-3.03444</v>
      </c>
      <c r="G469">
        <v>-1.0235700000000001</v>
      </c>
      <c r="I469">
        <f t="shared" si="14"/>
        <v>231.46285</v>
      </c>
      <c r="J469">
        <f t="shared" si="15"/>
        <v>1.0235700000000001</v>
      </c>
    </row>
    <row r="470" spans="2:10" x14ac:dyDescent="0.25">
      <c r="B470">
        <v>45.8</v>
      </c>
      <c r="C470">
        <v>-232.37334000000001</v>
      </c>
      <c r="D470">
        <v>-250.78335000000001</v>
      </c>
      <c r="E470">
        <v>-275.02085</v>
      </c>
      <c r="F470">
        <v>-3.04176</v>
      </c>
      <c r="G470">
        <v>-1.0259799999999999</v>
      </c>
      <c r="I470">
        <f t="shared" si="14"/>
        <v>232.37334000000001</v>
      </c>
      <c r="J470">
        <f t="shared" si="15"/>
        <v>1.0259799999999999</v>
      </c>
    </row>
    <row r="471" spans="2:10" x14ac:dyDescent="0.25">
      <c r="B471">
        <v>45.9</v>
      </c>
      <c r="C471">
        <v>-233.28382999999999</v>
      </c>
      <c r="D471">
        <v>-251.81667999999999</v>
      </c>
      <c r="E471">
        <v>-276.08751000000001</v>
      </c>
      <c r="F471">
        <v>-3.0490699999999999</v>
      </c>
      <c r="G471">
        <v>-1.0289999999999999</v>
      </c>
      <c r="I471">
        <f t="shared" si="14"/>
        <v>233.28382999999999</v>
      </c>
      <c r="J471">
        <f t="shared" si="15"/>
        <v>1.0289999999999999</v>
      </c>
    </row>
    <row r="472" spans="2:10" x14ac:dyDescent="0.25">
      <c r="B472">
        <v>46</v>
      </c>
      <c r="C472">
        <v>-234.19739000000001</v>
      </c>
      <c r="D472">
        <v>-252.94585000000001</v>
      </c>
      <c r="E472">
        <v>-277.27501000000001</v>
      </c>
      <c r="F472">
        <v>-3.0562299999999998</v>
      </c>
      <c r="G472">
        <v>-1.0334300000000001</v>
      </c>
      <c r="I472">
        <f t="shared" si="14"/>
        <v>234.19739000000001</v>
      </c>
      <c r="J472">
        <f t="shared" si="15"/>
        <v>1.0334300000000001</v>
      </c>
    </row>
    <row r="473" spans="2:10" x14ac:dyDescent="0.25">
      <c r="B473">
        <v>46.1</v>
      </c>
      <c r="C473">
        <v>-235.04248000000001</v>
      </c>
      <c r="D473">
        <v>-253.90835000000001</v>
      </c>
      <c r="E473">
        <v>-278.26668000000001</v>
      </c>
      <c r="F473">
        <v>-3.0630999999999999</v>
      </c>
      <c r="G473">
        <v>-1.0392600000000001</v>
      </c>
      <c r="I473">
        <f t="shared" si="14"/>
        <v>235.04248000000001</v>
      </c>
      <c r="J473">
        <f t="shared" si="15"/>
        <v>1.0392600000000001</v>
      </c>
    </row>
    <row r="474" spans="2:10" x14ac:dyDescent="0.25">
      <c r="B474">
        <v>46.2</v>
      </c>
      <c r="C474">
        <v>-235.92436000000001</v>
      </c>
      <c r="D474">
        <v>-254.82918000000001</v>
      </c>
      <c r="E474">
        <v>-279.30835000000002</v>
      </c>
      <c r="F474">
        <v>-3.0701700000000001</v>
      </c>
      <c r="G474">
        <v>-1.0447900000000001</v>
      </c>
      <c r="I474">
        <f t="shared" si="14"/>
        <v>235.92436000000001</v>
      </c>
      <c r="J474">
        <f t="shared" si="15"/>
        <v>1.0447900000000001</v>
      </c>
    </row>
    <row r="475" spans="2:10" x14ac:dyDescent="0.25">
      <c r="B475">
        <v>46.3</v>
      </c>
      <c r="C475">
        <v>-236.71834999999999</v>
      </c>
      <c r="D475">
        <v>-255.72085000000001</v>
      </c>
      <c r="E475">
        <v>-280.24585000000002</v>
      </c>
      <c r="F475">
        <v>-3.07647</v>
      </c>
      <c r="G475">
        <v>-1.0489599999999999</v>
      </c>
      <c r="I475">
        <f t="shared" si="14"/>
        <v>236.71834999999999</v>
      </c>
      <c r="J475">
        <f t="shared" si="15"/>
        <v>1.0489599999999999</v>
      </c>
    </row>
    <row r="476" spans="2:10" x14ac:dyDescent="0.25">
      <c r="B476">
        <v>46.4</v>
      </c>
      <c r="C476">
        <v>-237.56139999999999</v>
      </c>
      <c r="D476">
        <v>-256.81250999999997</v>
      </c>
      <c r="E476">
        <v>-281.30835000000002</v>
      </c>
      <c r="F476">
        <v>-3.0831400000000002</v>
      </c>
      <c r="G476">
        <v>-1.0528999999999999</v>
      </c>
      <c r="I476">
        <f t="shared" si="14"/>
        <v>237.56139999999999</v>
      </c>
      <c r="J476">
        <f t="shared" si="15"/>
        <v>1.0528999999999999</v>
      </c>
    </row>
    <row r="477" spans="2:10" x14ac:dyDescent="0.25">
      <c r="B477">
        <v>46.5</v>
      </c>
      <c r="C477">
        <v>-238.4443</v>
      </c>
      <c r="D477">
        <v>-257.84168</v>
      </c>
      <c r="E477">
        <v>-282.39168000000001</v>
      </c>
      <c r="F477">
        <v>-3.0899899999999998</v>
      </c>
      <c r="G477">
        <v>-1.05684</v>
      </c>
      <c r="I477">
        <f t="shared" si="14"/>
        <v>238.4443</v>
      </c>
      <c r="J477">
        <f t="shared" si="15"/>
        <v>1.05684</v>
      </c>
    </row>
    <row r="478" spans="2:10" x14ac:dyDescent="0.25">
      <c r="B478">
        <v>46.6</v>
      </c>
      <c r="C478">
        <v>-239.36602999999999</v>
      </c>
      <c r="D478">
        <v>-258.94168000000002</v>
      </c>
      <c r="E478">
        <v>-283.52085</v>
      </c>
      <c r="F478">
        <v>-3.0972</v>
      </c>
      <c r="G478">
        <v>-1.0612999999999999</v>
      </c>
      <c r="I478">
        <f t="shared" si="14"/>
        <v>239.36602999999999</v>
      </c>
      <c r="J478">
        <f t="shared" si="15"/>
        <v>1.0612999999999999</v>
      </c>
    </row>
    <row r="479" spans="2:10" x14ac:dyDescent="0.25">
      <c r="B479">
        <v>46.7</v>
      </c>
      <c r="C479">
        <v>-240.24689000000001</v>
      </c>
      <c r="D479">
        <v>-259.90834999999998</v>
      </c>
      <c r="E479">
        <v>-284.63335000000001</v>
      </c>
      <c r="F479">
        <v>-3.10433</v>
      </c>
      <c r="G479">
        <v>-1.0652299999999999</v>
      </c>
      <c r="I479">
        <f t="shared" si="14"/>
        <v>240.24689000000001</v>
      </c>
      <c r="J479">
        <f t="shared" si="15"/>
        <v>1.0652299999999999</v>
      </c>
    </row>
    <row r="480" spans="2:10" x14ac:dyDescent="0.25">
      <c r="B480">
        <v>46.8</v>
      </c>
      <c r="C480">
        <v>-241.10833</v>
      </c>
      <c r="D480">
        <v>-260.99167999999997</v>
      </c>
      <c r="E480">
        <v>-285.67500999999999</v>
      </c>
      <c r="F480">
        <v>-3.1111800000000001</v>
      </c>
      <c r="G480">
        <v>-1.0684199999999999</v>
      </c>
      <c r="I480">
        <f t="shared" si="14"/>
        <v>241.10833</v>
      </c>
      <c r="J480">
        <f t="shared" si="15"/>
        <v>1.0684199999999999</v>
      </c>
    </row>
    <row r="481" spans="2:10" x14ac:dyDescent="0.25">
      <c r="B481">
        <v>46.9</v>
      </c>
      <c r="C481">
        <v>-241.98203000000001</v>
      </c>
      <c r="D481">
        <v>-261.97084999999998</v>
      </c>
      <c r="E481">
        <v>-286.72501</v>
      </c>
      <c r="F481">
        <v>-3.1181199999999998</v>
      </c>
      <c r="G481">
        <v>-1.0721400000000001</v>
      </c>
      <c r="I481">
        <f t="shared" si="14"/>
        <v>241.98203000000001</v>
      </c>
      <c r="J481">
        <f t="shared" si="15"/>
        <v>1.0721400000000001</v>
      </c>
    </row>
    <row r="482" spans="2:10" x14ac:dyDescent="0.25">
      <c r="B482">
        <v>47</v>
      </c>
      <c r="C482">
        <v>-242.8588</v>
      </c>
      <c r="D482">
        <v>-263.02501000000001</v>
      </c>
      <c r="E482">
        <v>-287.85417999999999</v>
      </c>
      <c r="F482">
        <v>-3.1251799999999998</v>
      </c>
      <c r="G482">
        <v>-1.0751299999999999</v>
      </c>
      <c r="I482">
        <f t="shared" si="14"/>
        <v>242.8588</v>
      </c>
      <c r="J482">
        <f t="shared" si="15"/>
        <v>1.0751299999999999</v>
      </c>
    </row>
    <row r="483" spans="2:10" x14ac:dyDescent="0.25">
      <c r="B483">
        <v>47.1</v>
      </c>
      <c r="C483">
        <v>-243.72842</v>
      </c>
      <c r="D483">
        <v>-263.94585000000001</v>
      </c>
      <c r="E483">
        <v>-288.90834999999998</v>
      </c>
      <c r="F483">
        <v>-3.13218</v>
      </c>
      <c r="G483">
        <v>-1.0775999999999999</v>
      </c>
      <c r="I483">
        <f t="shared" si="14"/>
        <v>243.72842</v>
      </c>
      <c r="J483">
        <f t="shared" si="15"/>
        <v>1.0775999999999999</v>
      </c>
    </row>
    <row r="484" spans="2:10" x14ac:dyDescent="0.25">
      <c r="B484">
        <v>47.2</v>
      </c>
      <c r="C484">
        <v>-244.68285</v>
      </c>
      <c r="D484">
        <v>-265.09584999999998</v>
      </c>
      <c r="E484">
        <v>-290.15001999999998</v>
      </c>
      <c r="F484">
        <v>-3.1396000000000002</v>
      </c>
      <c r="G484">
        <v>-1.0802700000000001</v>
      </c>
      <c r="I484">
        <f t="shared" si="14"/>
        <v>244.68285</v>
      </c>
      <c r="J484">
        <f t="shared" si="15"/>
        <v>1.0802700000000001</v>
      </c>
    </row>
    <row r="485" spans="2:10" x14ac:dyDescent="0.25">
      <c r="B485">
        <v>47.3</v>
      </c>
      <c r="C485">
        <v>-245.63114999999999</v>
      </c>
      <c r="D485">
        <v>-266.21668</v>
      </c>
      <c r="E485">
        <v>-291.21668</v>
      </c>
      <c r="F485">
        <v>-3.1470199999999999</v>
      </c>
      <c r="G485">
        <v>-1.0833299999999999</v>
      </c>
      <c r="I485">
        <f t="shared" si="14"/>
        <v>245.63114999999999</v>
      </c>
      <c r="J485">
        <f t="shared" si="15"/>
        <v>1.0833299999999999</v>
      </c>
    </row>
    <row r="486" spans="2:10" x14ac:dyDescent="0.25">
      <c r="B486">
        <v>47.4</v>
      </c>
      <c r="C486">
        <v>-246.57740000000001</v>
      </c>
      <c r="D486">
        <v>-267.29584999999997</v>
      </c>
      <c r="E486">
        <v>-292.39168000000001</v>
      </c>
      <c r="F486">
        <v>-3.15462</v>
      </c>
      <c r="G486">
        <v>-1.0851200000000001</v>
      </c>
      <c r="I486">
        <f t="shared" si="14"/>
        <v>246.57740000000001</v>
      </c>
      <c r="J486">
        <f t="shared" si="15"/>
        <v>1.0851200000000001</v>
      </c>
    </row>
    <row r="487" spans="2:10" x14ac:dyDescent="0.25">
      <c r="B487">
        <v>47.5</v>
      </c>
      <c r="C487">
        <v>-247.47971999999999</v>
      </c>
      <c r="D487">
        <v>-268.32918000000001</v>
      </c>
      <c r="E487">
        <v>-293.47501999999997</v>
      </c>
      <c r="F487">
        <v>-3.1617000000000002</v>
      </c>
      <c r="G487">
        <v>-1.08802</v>
      </c>
      <c r="I487">
        <f t="shared" si="14"/>
        <v>247.47971999999999</v>
      </c>
      <c r="J487">
        <f t="shared" si="15"/>
        <v>1.08802</v>
      </c>
    </row>
    <row r="488" spans="2:10" x14ac:dyDescent="0.25">
      <c r="B488">
        <v>47.6</v>
      </c>
      <c r="C488">
        <v>-248.37182000000001</v>
      </c>
      <c r="D488">
        <v>-269.38751000000002</v>
      </c>
      <c r="E488">
        <v>-294.58335</v>
      </c>
      <c r="F488">
        <v>-3.1686999999999999</v>
      </c>
      <c r="G488">
        <v>-1.09076</v>
      </c>
      <c r="I488">
        <f t="shared" si="14"/>
        <v>248.37182000000001</v>
      </c>
      <c r="J488">
        <f t="shared" si="15"/>
        <v>1.09076</v>
      </c>
    </row>
    <row r="489" spans="2:10" x14ac:dyDescent="0.25">
      <c r="B489">
        <v>47.7</v>
      </c>
      <c r="C489">
        <v>-249.29253</v>
      </c>
      <c r="D489">
        <v>-270.43750999999997</v>
      </c>
      <c r="E489">
        <v>-295.66251999999997</v>
      </c>
      <c r="F489">
        <v>-3.1760600000000001</v>
      </c>
      <c r="G489">
        <v>-1.09385</v>
      </c>
      <c r="I489">
        <f t="shared" si="14"/>
        <v>249.29253</v>
      </c>
      <c r="J489">
        <f t="shared" si="15"/>
        <v>1.09385</v>
      </c>
    </row>
    <row r="490" spans="2:10" x14ac:dyDescent="0.25">
      <c r="B490">
        <v>47.8</v>
      </c>
      <c r="C490">
        <v>-250.23469</v>
      </c>
      <c r="D490">
        <v>-271.56668000000002</v>
      </c>
      <c r="E490">
        <v>-296.93335000000002</v>
      </c>
      <c r="F490">
        <v>-3.1835900000000001</v>
      </c>
      <c r="G490">
        <v>-1.0968100000000001</v>
      </c>
      <c r="I490">
        <f t="shared" si="14"/>
        <v>250.23469</v>
      </c>
      <c r="J490">
        <f t="shared" si="15"/>
        <v>1.0968100000000001</v>
      </c>
    </row>
    <row r="491" spans="2:10" x14ac:dyDescent="0.25">
      <c r="B491">
        <v>47.9</v>
      </c>
      <c r="C491">
        <v>-251.15643</v>
      </c>
      <c r="D491">
        <v>-272.61667999999997</v>
      </c>
      <c r="E491">
        <v>-298.01251999999999</v>
      </c>
      <c r="F491">
        <v>-3.1908699999999999</v>
      </c>
      <c r="G491">
        <v>-1.0999300000000001</v>
      </c>
      <c r="I491">
        <f t="shared" si="14"/>
        <v>251.15643</v>
      </c>
      <c r="J491">
        <f t="shared" si="15"/>
        <v>1.0999300000000001</v>
      </c>
    </row>
    <row r="492" spans="2:10" x14ac:dyDescent="0.25">
      <c r="B492">
        <v>48</v>
      </c>
      <c r="C492">
        <v>-252.08734999999999</v>
      </c>
      <c r="D492">
        <v>-273.71251000000001</v>
      </c>
      <c r="E492">
        <v>-299.21251999999998</v>
      </c>
      <c r="F492">
        <v>-3.19821</v>
      </c>
      <c r="G492">
        <v>-1.1027</v>
      </c>
      <c r="I492">
        <f t="shared" si="14"/>
        <v>252.08734999999999</v>
      </c>
      <c r="J492">
        <f t="shared" si="15"/>
        <v>1.1027</v>
      </c>
    </row>
    <row r="493" spans="2:10" x14ac:dyDescent="0.25">
      <c r="B493">
        <v>48.1</v>
      </c>
      <c r="C493">
        <v>-252.98354</v>
      </c>
      <c r="D493">
        <v>-274.74167999999997</v>
      </c>
      <c r="E493">
        <v>-300.25002000000001</v>
      </c>
      <c r="F493">
        <v>-3.2054200000000002</v>
      </c>
      <c r="G493">
        <v>-1.1050800000000001</v>
      </c>
      <c r="I493">
        <f t="shared" si="14"/>
        <v>252.98354</v>
      </c>
      <c r="J493">
        <f t="shared" si="15"/>
        <v>1.1050800000000001</v>
      </c>
    </row>
    <row r="494" spans="2:10" x14ac:dyDescent="0.25">
      <c r="B494">
        <v>48.2</v>
      </c>
      <c r="C494">
        <v>-253.84089</v>
      </c>
      <c r="D494">
        <v>-275.74585000000002</v>
      </c>
      <c r="E494">
        <v>-301.30002000000002</v>
      </c>
      <c r="F494">
        <v>-3.2123400000000002</v>
      </c>
      <c r="G494">
        <v>-1.1074900000000001</v>
      </c>
      <c r="I494">
        <f t="shared" si="14"/>
        <v>253.84089</v>
      </c>
      <c r="J494">
        <f t="shared" si="15"/>
        <v>1.1074900000000001</v>
      </c>
    </row>
    <row r="495" spans="2:10" x14ac:dyDescent="0.25">
      <c r="B495">
        <v>48.3</v>
      </c>
      <c r="C495">
        <v>-254.69416000000001</v>
      </c>
      <c r="D495">
        <v>-276.68750999999997</v>
      </c>
      <c r="E495">
        <v>-302.30417999999997</v>
      </c>
      <c r="F495">
        <v>-3.2193200000000002</v>
      </c>
      <c r="G495">
        <v>-1.11009</v>
      </c>
      <c r="I495">
        <f t="shared" si="14"/>
        <v>254.69416000000001</v>
      </c>
      <c r="J495">
        <f t="shared" si="15"/>
        <v>1.11009</v>
      </c>
    </row>
    <row r="496" spans="2:10" x14ac:dyDescent="0.25">
      <c r="B496">
        <v>48.4</v>
      </c>
      <c r="C496">
        <v>-255.5556</v>
      </c>
      <c r="D496">
        <v>-277.73750999999999</v>
      </c>
      <c r="E496">
        <v>-303.50002000000001</v>
      </c>
      <c r="F496">
        <v>-3.2261600000000001</v>
      </c>
      <c r="G496">
        <v>-1.11263</v>
      </c>
      <c r="I496">
        <f t="shared" si="14"/>
        <v>255.5556</v>
      </c>
      <c r="J496">
        <f t="shared" si="15"/>
        <v>1.11263</v>
      </c>
    </row>
    <row r="497" spans="2:10" x14ac:dyDescent="0.25">
      <c r="B497">
        <v>48.5</v>
      </c>
      <c r="C497">
        <v>-256.39148999999998</v>
      </c>
      <c r="D497">
        <v>-278.63335000000001</v>
      </c>
      <c r="E497">
        <v>-304.46251999999998</v>
      </c>
      <c r="F497">
        <v>-3.23299</v>
      </c>
      <c r="G497">
        <v>-1.1156900000000001</v>
      </c>
      <c r="I497">
        <f t="shared" si="14"/>
        <v>256.39148999999998</v>
      </c>
      <c r="J497">
        <f t="shared" si="15"/>
        <v>1.1156900000000001</v>
      </c>
    </row>
    <row r="498" spans="2:10" x14ac:dyDescent="0.25">
      <c r="B498">
        <v>48.6</v>
      </c>
      <c r="C498">
        <v>-257.23964999999998</v>
      </c>
      <c r="D498">
        <v>-279.74585000000002</v>
      </c>
      <c r="E498">
        <v>-305.57918000000001</v>
      </c>
      <c r="F498">
        <v>-3.2397499999999999</v>
      </c>
      <c r="G498">
        <v>-1.11904</v>
      </c>
      <c r="I498">
        <f t="shared" si="14"/>
        <v>257.23964999999998</v>
      </c>
      <c r="J498">
        <f t="shared" si="15"/>
        <v>1.11904</v>
      </c>
    </row>
    <row r="499" spans="2:10" x14ac:dyDescent="0.25">
      <c r="B499">
        <v>48.7</v>
      </c>
      <c r="C499">
        <v>-258.07452000000001</v>
      </c>
      <c r="D499">
        <v>-280.64168000000001</v>
      </c>
      <c r="E499">
        <v>-306.52501999999998</v>
      </c>
      <c r="F499">
        <v>-3.2463700000000002</v>
      </c>
      <c r="G499">
        <v>-1.12201</v>
      </c>
      <c r="I499">
        <f t="shared" si="14"/>
        <v>258.07452000000001</v>
      </c>
      <c r="J499">
        <f t="shared" si="15"/>
        <v>1.12201</v>
      </c>
    </row>
    <row r="500" spans="2:10" x14ac:dyDescent="0.25">
      <c r="B500">
        <v>48.8</v>
      </c>
      <c r="C500">
        <v>-258.86545000000001</v>
      </c>
      <c r="D500">
        <v>-281.57085000000001</v>
      </c>
      <c r="E500">
        <v>-307.60001999999997</v>
      </c>
      <c r="F500">
        <v>-3.2526700000000002</v>
      </c>
      <c r="G500">
        <v>-1.1242799999999999</v>
      </c>
      <c r="I500">
        <f t="shared" si="14"/>
        <v>258.86545000000001</v>
      </c>
      <c r="J500">
        <f t="shared" si="15"/>
        <v>1.1242799999999999</v>
      </c>
    </row>
    <row r="501" spans="2:10" x14ac:dyDescent="0.25">
      <c r="B501">
        <v>48.9</v>
      </c>
      <c r="C501">
        <v>-259.62675000000002</v>
      </c>
      <c r="D501">
        <v>-282.43750999999997</v>
      </c>
      <c r="E501">
        <v>-308.52501999999998</v>
      </c>
      <c r="F501">
        <v>-3.2589000000000001</v>
      </c>
      <c r="G501">
        <v>-1.1260699999999999</v>
      </c>
      <c r="I501">
        <f t="shared" si="14"/>
        <v>259.62675000000002</v>
      </c>
      <c r="J501">
        <f t="shared" si="15"/>
        <v>1.1260699999999999</v>
      </c>
    </row>
    <row r="502" spans="2:10" x14ac:dyDescent="0.25">
      <c r="B502">
        <v>49</v>
      </c>
      <c r="C502">
        <v>-260.39622000000003</v>
      </c>
      <c r="D502">
        <v>-283.35417999999999</v>
      </c>
      <c r="E502">
        <v>-309.45001999999999</v>
      </c>
      <c r="F502">
        <v>-3.2649900000000001</v>
      </c>
      <c r="G502">
        <v>-1.1277699999999999</v>
      </c>
      <c r="I502">
        <f t="shared" si="14"/>
        <v>260.39622000000003</v>
      </c>
      <c r="J502">
        <f t="shared" si="15"/>
        <v>1.1277699999999999</v>
      </c>
    </row>
    <row r="503" spans="2:10" x14ac:dyDescent="0.25">
      <c r="B503">
        <v>49.1</v>
      </c>
      <c r="C503">
        <v>-261.20963</v>
      </c>
      <c r="D503">
        <v>-284.22917999999999</v>
      </c>
      <c r="E503">
        <v>-310.42084999999997</v>
      </c>
      <c r="F503">
        <v>-3.2715000000000001</v>
      </c>
      <c r="G503">
        <v>-1.12982</v>
      </c>
      <c r="I503">
        <f t="shared" si="14"/>
        <v>261.20963</v>
      </c>
      <c r="J503">
        <f t="shared" si="15"/>
        <v>1.12982</v>
      </c>
    </row>
    <row r="504" spans="2:10" x14ac:dyDescent="0.25">
      <c r="B504">
        <v>49.2</v>
      </c>
      <c r="C504">
        <v>-262.05063000000001</v>
      </c>
      <c r="D504">
        <v>-285.25835000000001</v>
      </c>
      <c r="E504">
        <v>-311.42502000000002</v>
      </c>
      <c r="F504">
        <v>-3.2782399999999998</v>
      </c>
      <c r="G504">
        <v>-1.1318999999999999</v>
      </c>
      <c r="I504">
        <f t="shared" si="14"/>
        <v>262.05063000000001</v>
      </c>
      <c r="J504">
        <f t="shared" si="15"/>
        <v>1.1318999999999999</v>
      </c>
    </row>
    <row r="505" spans="2:10" x14ac:dyDescent="0.25">
      <c r="B505">
        <v>49.3</v>
      </c>
      <c r="C505">
        <v>-262.91923000000003</v>
      </c>
      <c r="D505">
        <v>-286.27085</v>
      </c>
      <c r="E505">
        <v>-312.56668000000002</v>
      </c>
      <c r="F505">
        <v>-3.2849599999999999</v>
      </c>
      <c r="G505">
        <v>-1.13496</v>
      </c>
      <c r="I505">
        <f t="shared" si="14"/>
        <v>262.91923000000003</v>
      </c>
      <c r="J505">
        <f t="shared" si="15"/>
        <v>1.13496</v>
      </c>
    </row>
    <row r="506" spans="2:10" x14ac:dyDescent="0.25">
      <c r="B506">
        <v>49.4</v>
      </c>
      <c r="C506">
        <v>-263.73570999999998</v>
      </c>
      <c r="D506">
        <v>-287.21668</v>
      </c>
      <c r="E506">
        <v>-313.66667999999999</v>
      </c>
      <c r="F506">
        <v>-3.2913899999999998</v>
      </c>
      <c r="G506">
        <v>-1.1374</v>
      </c>
      <c r="I506">
        <f t="shared" si="14"/>
        <v>263.73570999999998</v>
      </c>
      <c r="J506">
        <f t="shared" si="15"/>
        <v>1.1374</v>
      </c>
    </row>
    <row r="507" spans="2:10" x14ac:dyDescent="0.25">
      <c r="B507">
        <v>49.5</v>
      </c>
      <c r="C507">
        <v>-264.53073000000001</v>
      </c>
      <c r="D507">
        <v>-288.11667999999997</v>
      </c>
      <c r="E507">
        <v>-314.57501999999999</v>
      </c>
      <c r="F507">
        <v>-3.2977699999999999</v>
      </c>
      <c r="G507">
        <v>-1.1395500000000001</v>
      </c>
      <c r="I507">
        <f t="shared" si="14"/>
        <v>264.53073000000001</v>
      </c>
      <c r="J507">
        <f t="shared" si="15"/>
        <v>1.1395500000000001</v>
      </c>
    </row>
    <row r="508" spans="2:10" x14ac:dyDescent="0.25">
      <c r="B508">
        <v>49.6</v>
      </c>
      <c r="C508">
        <v>-265.28588999999999</v>
      </c>
      <c r="D508">
        <v>-289.00418000000002</v>
      </c>
      <c r="E508">
        <v>-315.57085000000001</v>
      </c>
      <c r="F508">
        <v>-3.3039900000000002</v>
      </c>
      <c r="G508">
        <v>-1.1410499999999999</v>
      </c>
      <c r="I508">
        <f t="shared" si="14"/>
        <v>265.28588999999999</v>
      </c>
      <c r="J508">
        <f t="shared" si="15"/>
        <v>1.1410499999999999</v>
      </c>
    </row>
    <row r="509" spans="2:10" x14ac:dyDescent="0.25">
      <c r="B509">
        <v>49.7</v>
      </c>
      <c r="C509">
        <v>-266.05637999999999</v>
      </c>
      <c r="D509">
        <v>-289.85001999999997</v>
      </c>
      <c r="E509">
        <v>-316.50835000000001</v>
      </c>
      <c r="F509">
        <v>-3.31006</v>
      </c>
      <c r="G509">
        <v>-1.143</v>
      </c>
      <c r="I509">
        <f t="shared" si="14"/>
        <v>266.05637999999999</v>
      </c>
      <c r="J509">
        <f t="shared" si="15"/>
        <v>1.143</v>
      </c>
    </row>
    <row r="510" spans="2:10" x14ac:dyDescent="0.25">
      <c r="B510">
        <v>49.8</v>
      </c>
      <c r="C510">
        <v>-266.82177000000001</v>
      </c>
      <c r="D510">
        <v>-290.87502000000001</v>
      </c>
      <c r="E510">
        <v>-317.52501999999998</v>
      </c>
      <c r="F510">
        <v>-3.31623</v>
      </c>
      <c r="G510">
        <v>-1.1450199999999999</v>
      </c>
      <c r="I510">
        <f t="shared" si="14"/>
        <v>266.82177000000001</v>
      </c>
      <c r="J510">
        <f t="shared" si="15"/>
        <v>1.1450199999999999</v>
      </c>
    </row>
    <row r="511" spans="2:10" x14ac:dyDescent="0.25">
      <c r="B511">
        <v>49.9</v>
      </c>
      <c r="C511">
        <v>-267.64846999999997</v>
      </c>
      <c r="D511">
        <v>-291.83335</v>
      </c>
      <c r="E511">
        <v>-318.48334999999997</v>
      </c>
      <c r="F511">
        <v>-3.3229199999999999</v>
      </c>
      <c r="G511">
        <v>-1.1474299999999999</v>
      </c>
      <c r="I511">
        <f t="shared" si="14"/>
        <v>267.64846999999997</v>
      </c>
      <c r="J511">
        <f t="shared" si="15"/>
        <v>1.1474299999999999</v>
      </c>
    </row>
    <row r="512" spans="2:10" x14ac:dyDescent="0.25">
      <c r="B512">
        <v>50</v>
      </c>
      <c r="C512">
        <v>-268.51297</v>
      </c>
      <c r="D512">
        <v>-292.82918000000001</v>
      </c>
      <c r="E512">
        <v>-319.56668000000002</v>
      </c>
      <c r="F512">
        <v>-3.32959</v>
      </c>
      <c r="G512">
        <v>-1.14941</v>
      </c>
      <c r="I512">
        <f t="shared" si="14"/>
        <v>268.51297</v>
      </c>
      <c r="J512">
        <f t="shared" si="15"/>
        <v>1.14941</v>
      </c>
    </row>
    <row r="513" spans="2:10" x14ac:dyDescent="0.25">
      <c r="B513">
        <v>50.1</v>
      </c>
      <c r="C513">
        <v>-269.28244000000001</v>
      </c>
      <c r="D513">
        <v>-293.79167999999999</v>
      </c>
      <c r="E513">
        <v>-320.51668000000001</v>
      </c>
      <c r="F513">
        <v>-3.33569</v>
      </c>
      <c r="G513">
        <v>-1.1518200000000001</v>
      </c>
      <c r="I513">
        <f t="shared" si="14"/>
        <v>269.28244000000001</v>
      </c>
      <c r="J513">
        <f t="shared" si="15"/>
        <v>1.1518200000000001</v>
      </c>
    </row>
    <row r="514" spans="2:10" x14ac:dyDescent="0.25">
      <c r="B514">
        <v>50.2</v>
      </c>
      <c r="C514">
        <v>-270.05907000000002</v>
      </c>
      <c r="D514">
        <v>-294.70835</v>
      </c>
      <c r="E514">
        <v>-321.58335</v>
      </c>
      <c r="F514">
        <v>-3.3420200000000002</v>
      </c>
      <c r="G514">
        <v>-1.1541999999999999</v>
      </c>
      <c r="I514">
        <f t="shared" si="14"/>
        <v>270.05907000000002</v>
      </c>
      <c r="J514">
        <f t="shared" si="15"/>
        <v>1.1541999999999999</v>
      </c>
    </row>
    <row r="515" spans="2:10" x14ac:dyDescent="0.25">
      <c r="B515">
        <v>50.3</v>
      </c>
      <c r="C515">
        <v>-270.83058</v>
      </c>
      <c r="D515">
        <v>-295.55835000000002</v>
      </c>
      <c r="E515">
        <v>-322.49167999999997</v>
      </c>
      <c r="F515">
        <v>-3.3481299999999998</v>
      </c>
      <c r="G515">
        <v>-1.1556599999999999</v>
      </c>
      <c r="I515">
        <f t="shared" si="14"/>
        <v>270.83058</v>
      </c>
      <c r="J515">
        <f t="shared" si="15"/>
        <v>1.1556599999999999</v>
      </c>
    </row>
    <row r="516" spans="2:10" x14ac:dyDescent="0.25">
      <c r="B516">
        <v>50.4</v>
      </c>
      <c r="C516">
        <v>-271.66136999999998</v>
      </c>
      <c r="D516">
        <v>-296.56668000000002</v>
      </c>
      <c r="E516">
        <v>-323.60417999999999</v>
      </c>
      <c r="F516">
        <v>-3.3546200000000002</v>
      </c>
      <c r="G516">
        <v>-1.15869</v>
      </c>
      <c r="I516">
        <f t="shared" si="14"/>
        <v>271.66136999999998</v>
      </c>
      <c r="J516">
        <f t="shared" si="15"/>
        <v>1.15869</v>
      </c>
    </row>
    <row r="517" spans="2:10" x14ac:dyDescent="0.25">
      <c r="B517">
        <v>50.5</v>
      </c>
      <c r="C517">
        <v>-272.48908999999998</v>
      </c>
      <c r="D517">
        <v>-297.45418000000001</v>
      </c>
      <c r="E517">
        <v>-324.58751999999998</v>
      </c>
      <c r="F517">
        <v>-3.36138</v>
      </c>
      <c r="G517">
        <v>-1.1607700000000001</v>
      </c>
      <c r="I517">
        <f t="shared" si="14"/>
        <v>272.48908999999998</v>
      </c>
      <c r="J517">
        <f t="shared" si="15"/>
        <v>1.1607700000000001</v>
      </c>
    </row>
    <row r="518" spans="2:10" x14ac:dyDescent="0.25">
      <c r="B518">
        <v>50.6</v>
      </c>
      <c r="C518">
        <v>-273.33316000000002</v>
      </c>
      <c r="D518">
        <v>-298.47917999999999</v>
      </c>
      <c r="E518">
        <v>-325.62085000000002</v>
      </c>
      <c r="F518">
        <v>-3.3679899999999998</v>
      </c>
      <c r="G518">
        <v>-1.1625000000000001</v>
      </c>
      <c r="I518">
        <f t="shared" si="14"/>
        <v>273.33316000000002</v>
      </c>
      <c r="J518">
        <f t="shared" si="15"/>
        <v>1.1625000000000001</v>
      </c>
    </row>
    <row r="519" spans="2:10" x14ac:dyDescent="0.25">
      <c r="B519">
        <v>50.7</v>
      </c>
      <c r="C519">
        <v>-274.15985000000001</v>
      </c>
      <c r="D519">
        <v>-299.37918000000002</v>
      </c>
      <c r="E519">
        <v>-326.61252000000002</v>
      </c>
      <c r="F519">
        <v>-3.37453</v>
      </c>
      <c r="G519">
        <v>-1.1649400000000001</v>
      </c>
      <c r="I519">
        <f t="shared" si="14"/>
        <v>274.15985000000001</v>
      </c>
      <c r="J519">
        <f t="shared" si="15"/>
        <v>1.1649400000000001</v>
      </c>
    </row>
    <row r="520" spans="2:10" x14ac:dyDescent="0.25">
      <c r="B520">
        <v>50.8</v>
      </c>
      <c r="C520">
        <v>-274.98041999999998</v>
      </c>
      <c r="D520">
        <v>-300.47501999999997</v>
      </c>
      <c r="E520">
        <v>-327.80002000000002</v>
      </c>
      <c r="F520">
        <v>-3.3811499999999999</v>
      </c>
      <c r="G520">
        <v>-1.16849</v>
      </c>
      <c r="I520">
        <f t="shared" si="14"/>
        <v>274.98041999999998</v>
      </c>
      <c r="J520">
        <f t="shared" si="15"/>
        <v>1.16849</v>
      </c>
    </row>
    <row r="521" spans="2:10" x14ac:dyDescent="0.25">
      <c r="B521">
        <v>50.9</v>
      </c>
      <c r="C521">
        <v>-275.77951999999999</v>
      </c>
      <c r="D521">
        <v>-301.33335</v>
      </c>
      <c r="E521">
        <v>-328.78751999999997</v>
      </c>
      <c r="F521">
        <v>-3.3873700000000002</v>
      </c>
      <c r="G521">
        <v>-1.17103</v>
      </c>
      <c r="I521">
        <f t="shared" si="14"/>
        <v>275.77951999999999</v>
      </c>
      <c r="J521">
        <f t="shared" si="15"/>
        <v>1.17103</v>
      </c>
    </row>
    <row r="522" spans="2:10" x14ac:dyDescent="0.25">
      <c r="B522">
        <v>51</v>
      </c>
      <c r="C522">
        <v>-276.56227999999999</v>
      </c>
      <c r="D522">
        <v>-302.29167999999999</v>
      </c>
      <c r="E522">
        <v>-329.75418000000002</v>
      </c>
      <c r="F522">
        <v>-3.3936500000000001</v>
      </c>
      <c r="G522">
        <v>-1.1737599999999999</v>
      </c>
      <c r="I522">
        <f t="shared" si="14"/>
        <v>276.56227999999999</v>
      </c>
      <c r="J522">
        <f t="shared" si="15"/>
        <v>1.1737599999999999</v>
      </c>
    </row>
    <row r="523" spans="2:10" x14ac:dyDescent="0.25">
      <c r="B523">
        <v>51.1</v>
      </c>
      <c r="C523">
        <v>-277.37774000000002</v>
      </c>
      <c r="D523">
        <v>-303.25835000000001</v>
      </c>
      <c r="E523">
        <v>-330.82501999999999</v>
      </c>
      <c r="F523">
        <v>-3.3999700000000002</v>
      </c>
      <c r="G523">
        <v>-1.17686</v>
      </c>
      <c r="I523">
        <f t="shared" si="14"/>
        <v>277.37774000000002</v>
      </c>
      <c r="J523">
        <f t="shared" si="15"/>
        <v>1.17686</v>
      </c>
    </row>
    <row r="524" spans="2:10" x14ac:dyDescent="0.25">
      <c r="B524">
        <v>51.2</v>
      </c>
      <c r="C524">
        <v>-278.23509000000001</v>
      </c>
      <c r="D524">
        <v>-304.30002000000002</v>
      </c>
      <c r="E524">
        <v>-331.89168000000001</v>
      </c>
      <c r="F524">
        <v>-3.4067500000000002</v>
      </c>
      <c r="G524">
        <v>-1.1789400000000001</v>
      </c>
      <c r="I524">
        <f t="shared" si="14"/>
        <v>278.23509000000001</v>
      </c>
      <c r="J524">
        <f t="shared" si="15"/>
        <v>1.1789400000000001</v>
      </c>
    </row>
    <row r="525" spans="2:10" x14ac:dyDescent="0.25">
      <c r="B525">
        <v>51.3</v>
      </c>
      <c r="C525">
        <v>-279.06587000000002</v>
      </c>
      <c r="D525">
        <v>-305.26668000000001</v>
      </c>
      <c r="E525">
        <v>-332.89168000000001</v>
      </c>
      <c r="F525">
        <v>-3.4135300000000002</v>
      </c>
      <c r="G525">
        <v>-1.1814499999999999</v>
      </c>
      <c r="I525">
        <f t="shared" ref="I525:I588" si="16">-1*C525</f>
        <v>279.06587000000002</v>
      </c>
      <c r="J525">
        <f t="shared" ref="J525:J588" si="17">-1*G525</f>
        <v>1.1814499999999999</v>
      </c>
    </row>
    <row r="526" spans="2:10" x14ac:dyDescent="0.25">
      <c r="B526">
        <v>51.4</v>
      </c>
      <c r="C526">
        <v>-279.88745999999998</v>
      </c>
      <c r="D526">
        <v>-306.26668000000001</v>
      </c>
      <c r="E526">
        <v>-333.93752000000001</v>
      </c>
      <c r="F526">
        <v>-3.42</v>
      </c>
      <c r="G526">
        <v>-1.1835899999999999</v>
      </c>
      <c r="I526">
        <f t="shared" si="16"/>
        <v>279.88745999999998</v>
      </c>
      <c r="J526">
        <f t="shared" si="17"/>
        <v>1.1835899999999999</v>
      </c>
    </row>
    <row r="527" spans="2:10" x14ac:dyDescent="0.25">
      <c r="B527">
        <v>51.5</v>
      </c>
      <c r="C527">
        <v>-280.6508</v>
      </c>
      <c r="D527">
        <v>-307.10834999999997</v>
      </c>
      <c r="E527">
        <v>-334.82918000000001</v>
      </c>
      <c r="F527">
        <v>-3.4259900000000001</v>
      </c>
      <c r="G527">
        <v>-1.18574</v>
      </c>
      <c r="I527">
        <f t="shared" si="16"/>
        <v>280.6508</v>
      </c>
      <c r="J527">
        <f t="shared" si="17"/>
        <v>1.18574</v>
      </c>
    </row>
    <row r="528" spans="2:10" x14ac:dyDescent="0.25">
      <c r="B528">
        <v>51.6</v>
      </c>
      <c r="C528">
        <v>-281.40494999999999</v>
      </c>
      <c r="D528">
        <v>-308.08335</v>
      </c>
      <c r="E528">
        <v>-335.83751999999998</v>
      </c>
      <c r="F528">
        <v>-3.4321100000000002</v>
      </c>
      <c r="G528">
        <v>-1.1870099999999999</v>
      </c>
      <c r="I528">
        <f t="shared" si="16"/>
        <v>281.40494999999999</v>
      </c>
      <c r="J528">
        <f t="shared" si="17"/>
        <v>1.1870099999999999</v>
      </c>
    </row>
    <row r="529" spans="2:10" x14ac:dyDescent="0.25">
      <c r="B529">
        <v>51.7</v>
      </c>
      <c r="C529">
        <v>-282.17851000000002</v>
      </c>
      <c r="D529">
        <v>-308.95001999999999</v>
      </c>
      <c r="E529">
        <v>-336.70835</v>
      </c>
      <c r="F529">
        <v>-3.4383499999999998</v>
      </c>
      <c r="G529">
        <v>-1.18841</v>
      </c>
      <c r="I529">
        <f t="shared" si="16"/>
        <v>282.17851000000002</v>
      </c>
      <c r="J529">
        <f t="shared" si="17"/>
        <v>1.18841</v>
      </c>
    </row>
    <row r="530" spans="2:10" x14ac:dyDescent="0.25">
      <c r="B530">
        <v>51.8</v>
      </c>
      <c r="C530">
        <v>-282.91935999999998</v>
      </c>
      <c r="D530">
        <v>-309.76251999999999</v>
      </c>
      <c r="E530">
        <v>-337.70835</v>
      </c>
      <c r="F530">
        <v>-3.4442900000000001</v>
      </c>
      <c r="G530">
        <v>-1.18994</v>
      </c>
      <c r="I530">
        <f t="shared" si="16"/>
        <v>282.91935999999998</v>
      </c>
      <c r="J530">
        <f t="shared" si="17"/>
        <v>1.18994</v>
      </c>
    </row>
    <row r="531" spans="2:10" x14ac:dyDescent="0.25">
      <c r="B531">
        <v>51.9</v>
      </c>
      <c r="C531">
        <v>-283.69394999999997</v>
      </c>
      <c r="D531">
        <v>-310.72917999999999</v>
      </c>
      <c r="E531">
        <v>-338.58335</v>
      </c>
      <c r="F531">
        <v>-3.4504999999999999</v>
      </c>
      <c r="G531">
        <v>-1.1913100000000001</v>
      </c>
      <c r="I531">
        <f t="shared" si="16"/>
        <v>283.69394999999997</v>
      </c>
      <c r="J531">
        <f t="shared" si="17"/>
        <v>1.1913100000000001</v>
      </c>
    </row>
    <row r="532" spans="2:10" x14ac:dyDescent="0.25">
      <c r="B532">
        <v>52</v>
      </c>
      <c r="C532">
        <v>-284.52677</v>
      </c>
      <c r="D532">
        <v>-311.74167999999997</v>
      </c>
      <c r="E532">
        <v>-339.69168000000002</v>
      </c>
      <c r="F532">
        <v>-3.4570799999999999</v>
      </c>
      <c r="G532">
        <v>-1.1936500000000001</v>
      </c>
      <c r="I532">
        <f t="shared" si="16"/>
        <v>284.52677</v>
      </c>
      <c r="J532">
        <f t="shared" si="17"/>
        <v>1.1936500000000001</v>
      </c>
    </row>
    <row r="533" spans="2:10" x14ac:dyDescent="0.25">
      <c r="B533">
        <v>52.1</v>
      </c>
      <c r="C533">
        <v>-285.33098999999999</v>
      </c>
      <c r="D533">
        <v>-312.62085000000002</v>
      </c>
      <c r="E533">
        <v>-340.69168000000002</v>
      </c>
      <c r="F533">
        <v>-3.4633600000000002</v>
      </c>
      <c r="G533">
        <v>-1.1973</v>
      </c>
      <c r="I533">
        <f t="shared" si="16"/>
        <v>285.33098999999999</v>
      </c>
      <c r="J533">
        <f t="shared" si="17"/>
        <v>1.1973</v>
      </c>
    </row>
    <row r="534" spans="2:10" x14ac:dyDescent="0.25">
      <c r="B534">
        <v>52.2</v>
      </c>
      <c r="C534">
        <v>-286.06776000000002</v>
      </c>
      <c r="D534">
        <v>-313.50002000000001</v>
      </c>
      <c r="E534">
        <v>-341.54584999999997</v>
      </c>
      <c r="F534">
        <v>-3.4693499999999999</v>
      </c>
      <c r="G534">
        <v>-1.1995100000000001</v>
      </c>
      <c r="I534">
        <f t="shared" si="16"/>
        <v>286.06776000000002</v>
      </c>
      <c r="J534">
        <f t="shared" si="17"/>
        <v>1.1995100000000001</v>
      </c>
    </row>
    <row r="535" spans="2:10" x14ac:dyDescent="0.25">
      <c r="B535">
        <v>52.3</v>
      </c>
      <c r="C535">
        <v>-286.79023000000001</v>
      </c>
      <c r="D535">
        <v>-314.33335</v>
      </c>
      <c r="E535">
        <v>-342.54584999999997</v>
      </c>
      <c r="F535">
        <v>-3.4752900000000002</v>
      </c>
      <c r="G535">
        <v>-1.2004900000000001</v>
      </c>
      <c r="I535">
        <f t="shared" si="16"/>
        <v>286.79023000000001</v>
      </c>
      <c r="J535">
        <f t="shared" si="17"/>
        <v>1.2004900000000001</v>
      </c>
    </row>
    <row r="536" spans="2:10" x14ac:dyDescent="0.25">
      <c r="B536">
        <v>52.4</v>
      </c>
      <c r="C536">
        <v>-287.53620000000001</v>
      </c>
      <c r="D536">
        <v>-315.32085000000001</v>
      </c>
      <c r="E536">
        <v>-343.53751999999997</v>
      </c>
      <c r="F536">
        <v>-3.48109</v>
      </c>
      <c r="G536">
        <v>-1.20146</v>
      </c>
      <c r="I536">
        <f t="shared" si="16"/>
        <v>287.53620000000001</v>
      </c>
      <c r="J536">
        <f t="shared" si="17"/>
        <v>1.20146</v>
      </c>
    </row>
    <row r="537" spans="2:10" x14ac:dyDescent="0.25">
      <c r="B537">
        <v>52.5</v>
      </c>
      <c r="C537">
        <v>-288.31180000000001</v>
      </c>
      <c r="D537">
        <v>-316.14585</v>
      </c>
      <c r="E537">
        <v>-344.57501999999999</v>
      </c>
      <c r="F537">
        <v>-3.4874800000000001</v>
      </c>
      <c r="G537">
        <v>-1.2027699999999999</v>
      </c>
      <c r="I537">
        <f t="shared" si="16"/>
        <v>288.31180000000001</v>
      </c>
      <c r="J537">
        <f t="shared" si="17"/>
        <v>1.2027699999999999</v>
      </c>
    </row>
    <row r="538" spans="2:10" x14ac:dyDescent="0.25">
      <c r="B538">
        <v>52.6</v>
      </c>
      <c r="C538">
        <v>-289.12214999999998</v>
      </c>
      <c r="D538">
        <v>-317.06252000000001</v>
      </c>
      <c r="E538">
        <v>-345.67917999999997</v>
      </c>
      <c r="F538">
        <v>-3.4938799999999999</v>
      </c>
      <c r="G538">
        <v>-1.2044900000000001</v>
      </c>
      <c r="I538">
        <f t="shared" si="16"/>
        <v>289.12214999999998</v>
      </c>
      <c r="J538">
        <f t="shared" si="17"/>
        <v>1.2044900000000001</v>
      </c>
    </row>
    <row r="539" spans="2:10" x14ac:dyDescent="0.25">
      <c r="B539">
        <v>52.7</v>
      </c>
      <c r="C539">
        <v>-289.96928000000003</v>
      </c>
      <c r="D539">
        <v>-317.98752000000002</v>
      </c>
      <c r="E539">
        <v>-346.58335</v>
      </c>
      <c r="F539">
        <v>-3.50047</v>
      </c>
      <c r="G539">
        <v>-1.2073199999999999</v>
      </c>
      <c r="I539">
        <f t="shared" si="16"/>
        <v>289.96928000000003</v>
      </c>
      <c r="J539">
        <f t="shared" si="17"/>
        <v>1.2073199999999999</v>
      </c>
    </row>
    <row r="540" spans="2:10" x14ac:dyDescent="0.25">
      <c r="B540">
        <v>52.8</v>
      </c>
      <c r="C540">
        <v>-290.79597999999999</v>
      </c>
      <c r="D540">
        <v>-319.00835000000001</v>
      </c>
      <c r="E540">
        <v>-347.71668</v>
      </c>
      <c r="F540">
        <v>-3.5069300000000001</v>
      </c>
      <c r="G540">
        <v>-1.2098599999999999</v>
      </c>
      <c r="I540">
        <f t="shared" si="16"/>
        <v>290.79597999999999</v>
      </c>
      <c r="J540">
        <f t="shared" si="17"/>
        <v>1.2098599999999999</v>
      </c>
    </row>
    <row r="541" spans="2:10" x14ac:dyDescent="0.25">
      <c r="B541">
        <v>52.9</v>
      </c>
      <c r="C541">
        <v>-291.58384000000001</v>
      </c>
      <c r="D541">
        <v>-319.87918000000002</v>
      </c>
      <c r="E541">
        <v>-348.65418</v>
      </c>
      <c r="F541">
        <v>-3.51315</v>
      </c>
      <c r="G541">
        <v>-1.2123699999999999</v>
      </c>
      <c r="I541">
        <f t="shared" si="16"/>
        <v>291.58384000000001</v>
      </c>
      <c r="J541">
        <f t="shared" si="17"/>
        <v>1.2123699999999999</v>
      </c>
    </row>
    <row r="542" spans="2:10" x14ac:dyDescent="0.25">
      <c r="B542">
        <v>53</v>
      </c>
      <c r="C542">
        <v>-292.31653</v>
      </c>
      <c r="D542">
        <v>-320.83335</v>
      </c>
      <c r="E542">
        <v>-349.60001999999997</v>
      </c>
      <c r="F542">
        <v>-3.5190100000000002</v>
      </c>
      <c r="G542">
        <v>-1.21445</v>
      </c>
      <c r="I542">
        <f t="shared" si="16"/>
        <v>292.31653</v>
      </c>
      <c r="J542">
        <f t="shared" si="17"/>
        <v>1.21445</v>
      </c>
    </row>
    <row r="543" spans="2:10" x14ac:dyDescent="0.25">
      <c r="B543">
        <v>53.1</v>
      </c>
      <c r="C543">
        <v>-293.06351999999998</v>
      </c>
      <c r="D543">
        <v>-321.65834999999998</v>
      </c>
      <c r="E543">
        <v>-350.50418000000002</v>
      </c>
      <c r="F543">
        <v>-3.5251600000000001</v>
      </c>
      <c r="G543">
        <v>-1.21699</v>
      </c>
      <c r="I543">
        <f t="shared" si="16"/>
        <v>293.06351999999998</v>
      </c>
      <c r="J543">
        <f t="shared" si="17"/>
        <v>1.21699</v>
      </c>
    </row>
    <row r="544" spans="2:10" x14ac:dyDescent="0.25">
      <c r="B544">
        <v>53.2</v>
      </c>
      <c r="C544">
        <v>-293.82073000000003</v>
      </c>
      <c r="D544">
        <v>-322.53751999999997</v>
      </c>
      <c r="E544">
        <v>-351.50002000000001</v>
      </c>
      <c r="F544">
        <v>-3.5310999999999999</v>
      </c>
      <c r="G544">
        <v>-1.21862</v>
      </c>
      <c r="I544">
        <f t="shared" si="16"/>
        <v>293.82073000000003</v>
      </c>
      <c r="J544">
        <f t="shared" si="17"/>
        <v>1.21862</v>
      </c>
    </row>
    <row r="545" spans="2:10" x14ac:dyDescent="0.25">
      <c r="B545">
        <v>53.3</v>
      </c>
      <c r="C545">
        <v>-294.63107000000002</v>
      </c>
      <c r="D545">
        <v>-323.43752000000001</v>
      </c>
      <c r="E545">
        <v>-352.53334999999998</v>
      </c>
      <c r="F545">
        <v>-3.5375000000000001</v>
      </c>
      <c r="G545">
        <v>-1.22142</v>
      </c>
      <c r="I545">
        <f t="shared" si="16"/>
        <v>294.63107000000002</v>
      </c>
      <c r="J545">
        <f t="shared" si="17"/>
        <v>1.22142</v>
      </c>
    </row>
    <row r="546" spans="2:10" x14ac:dyDescent="0.25">
      <c r="B546">
        <v>53.4</v>
      </c>
      <c r="C546">
        <v>-295.44448999999997</v>
      </c>
      <c r="D546">
        <v>-324.51251999999999</v>
      </c>
      <c r="E546">
        <v>-353.57501999999999</v>
      </c>
      <c r="F546">
        <v>-3.5438800000000001</v>
      </c>
      <c r="G546">
        <v>-1.2249000000000001</v>
      </c>
      <c r="I546">
        <f t="shared" si="16"/>
        <v>295.44448999999997</v>
      </c>
      <c r="J546">
        <f t="shared" si="17"/>
        <v>1.2249000000000001</v>
      </c>
    </row>
    <row r="547" spans="2:10" x14ac:dyDescent="0.25">
      <c r="B547">
        <v>53.5</v>
      </c>
      <c r="C547">
        <v>-296.22723999999999</v>
      </c>
      <c r="D547">
        <v>-325.39168000000001</v>
      </c>
      <c r="E547">
        <v>-354.50418999999999</v>
      </c>
      <c r="F547">
        <v>-3.55002</v>
      </c>
      <c r="G547">
        <v>-1.2280599999999999</v>
      </c>
      <c r="I547">
        <f t="shared" si="16"/>
        <v>296.22723999999999</v>
      </c>
      <c r="J547">
        <f t="shared" si="17"/>
        <v>1.2280599999999999</v>
      </c>
    </row>
    <row r="548" spans="2:10" x14ac:dyDescent="0.25">
      <c r="B548">
        <v>53.6</v>
      </c>
      <c r="C548">
        <v>-296.98343</v>
      </c>
      <c r="D548">
        <v>-326.33335</v>
      </c>
      <c r="E548">
        <v>-355.54169000000002</v>
      </c>
      <c r="F548">
        <v>-3.5562299999999998</v>
      </c>
      <c r="G548">
        <v>-1.23099</v>
      </c>
      <c r="I548">
        <f t="shared" si="16"/>
        <v>296.98343</v>
      </c>
      <c r="J548">
        <f t="shared" si="17"/>
        <v>1.23099</v>
      </c>
    </row>
    <row r="549" spans="2:10" x14ac:dyDescent="0.25">
      <c r="B549">
        <v>53.7</v>
      </c>
      <c r="C549">
        <v>-297.70283000000001</v>
      </c>
      <c r="D549">
        <v>-327.17084999999997</v>
      </c>
      <c r="E549">
        <v>-356.46251999999998</v>
      </c>
      <c r="F549">
        <v>-3.5619499999999999</v>
      </c>
      <c r="G549">
        <v>-1.2330099999999999</v>
      </c>
      <c r="I549">
        <f t="shared" si="16"/>
        <v>297.70283000000001</v>
      </c>
      <c r="J549">
        <f t="shared" si="17"/>
        <v>1.2330099999999999</v>
      </c>
    </row>
    <row r="550" spans="2:10" x14ac:dyDescent="0.25">
      <c r="B550">
        <v>53.8</v>
      </c>
      <c r="C550">
        <v>-298.46003999999999</v>
      </c>
      <c r="D550">
        <v>-328.07501999999999</v>
      </c>
      <c r="E550">
        <v>-357.40834999999998</v>
      </c>
      <c r="F550">
        <v>-3.5678399999999999</v>
      </c>
      <c r="G550">
        <v>-1.2348300000000001</v>
      </c>
      <c r="I550">
        <f t="shared" si="16"/>
        <v>298.46003999999999</v>
      </c>
      <c r="J550">
        <f t="shared" si="17"/>
        <v>1.2348300000000001</v>
      </c>
    </row>
    <row r="551" spans="2:10" x14ac:dyDescent="0.25">
      <c r="B551">
        <v>53.9</v>
      </c>
      <c r="C551">
        <v>-299.21929</v>
      </c>
      <c r="D551">
        <v>-328.91667999999999</v>
      </c>
      <c r="E551">
        <v>-358.31668999999999</v>
      </c>
      <c r="F551">
        <v>-3.57396</v>
      </c>
      <c r="G551">
        <v>-1.2372700000000001</v>
      </c>
      <c r="I551">
        <f t="shared" si="16"/>
        <v>299.21929</v>
      </c>
      <c r="J551">
        <f t="shared" si="17"/>
        <v>1.2372700000000001</v>
      </c>
    </row>
    <row r="552" spans="2:10" x14ac:dyDescent="0.25">
      <c r="B552">
        <v>54</v>
      </c>
      <c r="C552">
        <v>-300.04496999999998</v>
      </c>
      <c r="D552">
        <v>-329.98334999999997</v>
      </c>
      <c r="E552">
        <v>-359.38751999999999</v>
      </c>
      <c r="F552">
        <v>-3.5804200000000002</v>
      </c>
      <c r="G552">
        <v>-1.2400100000000001</v>
      </c>
      <c r="I552">
        <f t="shared" si="16"/>
        <v>300.04496999999998</v>
      </c>
      <c r="J552">
        <f t="shared" si="17"/>
        <v>1.2400100000000001</v>
      </c>
    </row>
    <row r="553" spans="2:10" x14ac:dyDescent="0.25">
      <c r="B553">
        <v>54.1</v>
      </c>
      <c r="C553">
        <v>-300.88495</v>
      </c>
      <c r="D553">
        <v>-330.88335000000001</v>
      </c>
      <c r="E553">
        <v>-360.41669000000002</v>
      </c>
      <c r="F553">
        <v>-3.5869800000000001</v>
      </c>
      <c r="G553">
        <v>-1.2424200000000001</v>
      </c>
      <c r="I553">
        <f t="shared" si="16"/>
        <v>300.88495</v>
      </c>
      <c r="J553">
        <f t="shared" si="17"/>
        <v>1.2424200000000001</v>
      </c>
    </row>
    <row r="554" spans="2:10" x14ac:dyDescent="0.25">
      <c r="B554">
        <v>54.2</v>
      </c>
      <c r="C554">
        <v>-301.68099000000001</v>
      </c>
      <c r="D554">
        <v>-331.85417999999999</v>
      </c>
      <c r="E554">
        <v>-361.53751999999997</v>
      </c>
      <c r="F554">
        <v>-3.5932599999999999</v>
      </c>
      <c r="G554">
        <v>-1.24508</v>
      </c>
      <c r="I554">
        <f t="shared" si="16"/>
        <v>301.68099000000001</v>
      </c>
      <c r="J554">
        <f t="shared" si="17"/>
        <v>1.24508</v>
      </c>
    </row>
    <row r="555" spans="2:10" x14ac:dyDescent="0.25">
      <c r="B555">
        <v>54.3</v>
      </c>
      <c r="C555">
        <v>-302.40242999999998</v>
      </c>
      <c r="D555">
        <v>-332.74167999999997</v>
      </c>
      <c r="E555">
        <v>-362.40834999999998</v>
      </c>
      <c r="F555">
        <v>-3.5990899999999999</v>
      </c>
      <c r="G555">
        <v>-1.24827</v>
      </c>
      <c r="I555">
        <f t="shared" si="16"/>
        <v>302.40242999999998</v>
      </c>
      <c r="J555">
        <f t="shared" si="17"/>
        <v>1.24827</v>
      </c>
    </row>
    <row r="556" spans="2:10" x14ac:dyDescent="0.25">
      <c r="B556">
        <v>54.4</v>
      </c>
      <c r="C556">
        <v>-303.16372999999999</v>
      </c>
      <c r="D556">
        <v>-333.65418</v>
      </c>
      <c r="E556">
        <v>-363.40834999999998</v>
      </c>
      <c r="F556">
        <v>-3.6051899999999999</v>
      </c>
      <c r="G556">
        <v>-1.2502899999999999</v>
      </c>
      <c r="I556">
        <f t="shared" si="16"/>
        <v>303.16372999999999</v>
      </c>
      <c r="J556">
        <f t="shared" si="17"/>
        <v>1.2502899999999999</v>
      </c>
    </row>
    <row r="557" spans="2:10" x14ac:dyDescent="0.25">
      <c r="B557">
        <v>54.5</v>
      </c>
      <c r="C557">
        <v>-303.95465999999999</v>
      </c>
      <c r="D557">
        <v>-334.62085000000002</v>
      </c>
      <c r="E557">
        <v>-364.31668999999999</v>
      </c>
      <c r="F557">
        <v>-3.6114099999999998</v>
      </c>
      <c r="G557">
        <v>-1.25251</v>
      </c>
      <c r="I557">
        <f t="shared" si="16"/>
        <v>303.95465999999999</v>
      </c>
      <c r="J557">
        <f t="shared" si="17"/>
        <v>1.25251</v>
      </c>
    </row>
    <row r="558" spans="2:10" x14ac:dyDescent="0.25">
      <c r="B558">
        <v>54.6</v>
      </c>
      <c r="C558">
        <v>-304.76909999999998</v>
      </c>
      <c r="D558">
        <v>-335.60417999999999</v>
      </c>
      <c r="E558">
        <v>-365.42084999999997</v>
      </c>
      <c r="F558">
        <v>-3.61795</v>
      </c>
      <c r="G558">
        <v>-1.2554399999999999</v>
      </c>
      <c r="I558">
        <f t="shared" si="16"/>
        <v>304.76909999999998</v>
      </c>
      <c r="J558">
        <f t="shared" si="17"/>
        <v>1.2554399999999999</v>
      </c>
    </row>
    <row r="559" spans="2:10" x14ac:dyDescent="0.25">
      <c r="B559">
        <v>54.7</v>
      </c>
      <c r="C559">
        <v>-305.58148999999997</v>
      </c>
      <c r="D559">
        <v>-336.47917999999999</v>
      </c>
      <c r="E559">
        <v>-366.46251999999998</v>
      </c>
      <c r="F559">
        <v>-3.6241400000000001</v>
      </c>
      <c r="G559">
        <v>-1.2603500000000001</v>
      </c>
      <c r="I559">
        <f t="shared" si="16"/>
        <v>305.58148999999997</v>
      </c>
      <c r="J559">
        <f t="shared" si="17"/>
        <v>1.2603500000000001</v>
      </c>
    </row>
    <row r="560" spans="2:10" x14ac:dyDescent="0.25">
      <c r="B560">
        <v>54.8</v>
      </c>
      <c r="C560">
        <v>-306.41636</v>
      </c>
      <c r="D560">
        <v>-337.58751999999998</v>
      </c>
      <c r="E560">
        <v>-367.52919000000003</v>
      </c>
      <c r="F560">
        <v>-3.6309200000000001</v>
      </c>
      <c r="G560">
        <v>-1.2635400000000001</v>
      </c>
      <c r="I560">
        <f t="shared" si="16"/>
        <v>306.41636</v>
      </c>
      <c r="J560">
        <f t="shared" si="17"/>
        <v>1.2635400000000001</v>
      </c>
    </row>
    <row r="561" spans="2:10" x14ac:dyDescent="0.25">
      <c r="B561">
        <v>54.9</v>
      </c>
      <c r="C561">
        <v>-307.21955000000003</v>
      </c>
      <c r="D561">
        <v>-338.46668</v>
      </c>
      <c r="E561">
        <v>-368.50002000000001</v>
      </c>
      <c r="F561">
        <v>-3.6371600000000002</v>
      </c>
      <c r="G561">
        <v>-1.2650399999999999</v>
      </c>
      <c r="I561">
        <f t="shared" si="16"/>
        <v>307.21955000000003</v>
      </c>
      <c r="J561">
        <f t="shared" si="17"/>
        <v>1.2650399999999999</v>
      </c>
    </row>
    <row r="562" spans="2:10" x14ac:dyDescent="0.25">
      <c r="B562">
        <v>55</v>
      </c>
      <c r="C562">
        <v>-307.98901999999998</v>
      </c>
      <c r="D562">
        <v>-339.35834999999997</v>
      </c>
      <c r="E562">
        <v>-369.48752000000002</v>
      </c>
      <c r="F562">
        <v>-3.6433900000000001</v>
      </c>
      <c r="G562">
        <v>-1.26634</v>
      </c>
      <c r="I562">
        <f t="shared" si="16"/>
        <v>307.98901999999998</v>
      </c>
      <c r="J562">
        <f t="shared" si="17"/>
        <v>1.26634</v>
      </c>
    </row>
    <row r="563" spans="2:10" x14ac:dyDescent="0.25">
      <c r="B563">
        <v>55.1</v>
      </c>
      <c r="C563">
        <v>-308.75644999999997</v>
      </c>
      <c r="D563">
        <v>-340.20418000000001</v>
      </c>
      <c r="E563">
        <v>-370.49169000000001</v>
      </c>
      <c r="F563">
        <v>-3.6497199999999999</v>
      </c>
      <c r="G563">
        <v>-1.2681</v>
      </c>
      <c r="I563">
        <f t="shared" si="16"/>
        <v>308.75644999999997</v>
      </c>
      <c r="J563">
        <f t="shared" si="17"/>
        <v>1.2681</v>
      </c>
    </row>
    <row r="564" spans="2:10" x14ac:dyDescent="0.25">
      <c r="B564">
        <v>55.2</v>
      </c>
      <c r="C564">
        <v>-309.59336999999999</v>
      </c>
      <c r="D564">
        <v>-341.22084999999998</v>
      </c>
      <c r="E564">
        <v>-371.51251999999999</v>
      </c>
      <c r="F564">
        <v>-3.65612</v>
      </c>
      <c r="G564">
        <v>-1.27054</v>
      </c>
      <c r="I564">
        <f t="shared" si="16"/>
        <v>309.59336999999999</v>
      </c>
      <c r="J564">
        <f t="shared" si="17"/>
        <v>1.27054</v>
      </c>
    </row>
    <row r="565" spans="2:10" x14ac:dyDescent="0.25">
      <c r="B565">
        <v>55.3</v>
      </c>
      <c r="C565">
        <v>-310.42415</v>
      </c>
      <c r="D565">
        <v>-342.20418000000001</v>
      </c>
      <c r="E565">
        <v>-372.57085000000001</v>
      </c>
      <c r="F565">
        <v>-3.6629100000000001</v>
      </c>
      <c r="G565">
        <v>-1.2725599999999999</v>
      </c>
      <c r="I565">
        <f t="shared" si="16"/>
        <v>310.42415</v>
      </c>
      <c r="J565">
        <f t="shared" si="17"/>
        <v>1.2725599999999999</v>
      </c>
    </row>
    <row r="566" spans="2:10" x14ac:dyDescent="0.25">
      <c r="B566">
        <v>55.4</v>
      </c>
      <c r="C566">
        <v>-311.25391000000002</v>
      </c>
      <c r="D566">
        <v>-343.20835</v>
      </c>
      <c r="E566">
        <v>-373.65001999999998</v>
      </c>
      <c r="F566">
        <v>-3.6694499999999999</v>
      </c>
      <c r="G566">
        <v>-1.2749299999999999</v>
      </c>
      <c r="I566">
        <f t="shared" si="16"/>
        <v>311.25391000000002</v>
      </c>
      <c r="J566">
        <f t="shared" si="17"/>
        <v>1.2749299999999999</v>
      </c>
    </row>
    <row r="567" spans="2:10" x14ac:dyDescent="0.25">
      <c r="B567">
        <v>55.5</v>
      </c>
      <c r="C567">
        <v>-312.10207000000003</v>
      </c>
      <c r="D567">
        <v>-344.14168000000001</v>
      </c>
      <c r="E567">
        <v>-374.65001999999998</v>
      </c>
      <c r="F567">
        <v>-3.6766399999999999</v>
      </c>
      <c r="G567">
        <v>-1.2778</v>
      </c>
      <c r="I567">
        <f t="shared" si="16"/>
        <v>312.10207000000003</v>
      </c>
      <c r="J567">
        <f t="shared" si="17"/>
        <v>1.2778</v>
      </c>
    </row>
    <row r="568" spans="2:10" x14ac:dyDescent="0.25">
      <c r="B568">
        <v>55.6</v>
      </c>
      <c r="C568">
        <v>-312.92365999999998</v>
      </c>
      <c r="D568">
        <v>-345.19585000000001</v>
      </c>
      <c r="E568">
        <v>-375.82501999999999</v>
      </c>
      <c r="F568">
        <v>-3.68262</v>
      </c>
      <c r="G568">
        <v>-1.28148</v>
      </c>
      <c r="I568">
        <f t="shared" si="16"/>
        <v>312.92365999999998</v>
      </c>
      <c r="J568">
        <f t="shared" si="17"/>
        <v>1.28148</v>
      </c>
    </row>
    <row r="569" spans="2:10" x14ac:dyDescent="0.25">
      <c r="B569">
        <v>55.7</v>
      </c>
      <c r="C569">
        <v>-313.72480999999999</v>
      </c>
      <c r="D569">
        <v>-346.06252000000001</v>
      </c>
      <c r="E569">
        <v>-376.80002000000002</v>
      </c>
      <c r="F569">
        <v>-3.6890299999999998</v>
      </c>
      <c r="G569">
        <v>-1.2865599999999999</v>
      </c>
      <c r="I569">
        <f t="shared" si="16"/>
        <v>313.72480999999999</v>
      </c>
      <c r="J569">
        <f t="shared" si="17"/>
        <v>1.2865599999999999</v>
      </c>
    </row>
    <row r="570" spans="2:10" x14ac:dyDescent="0.25">
      <c r="B570">
        <v>55.8</v>
      </c>
      <c r="C570">
        <v>-314.50961000000001</v>
      </c>
      <c r="D570">
        <v>-347.05002000000002</v>
      </c>
      <c r="E570">
        <v>-377.77919000000003</v>
      </c>
      <c r="F570">
        <v>-3.6952199999999999</v>
      </c>
      <c r="G570">
        <v>-1.29173</v>
      </c>
      <c r="I570">
        <f t="shared" si="16"/>
        <v>314.50961000000001</v>
      </c>
      <c r="J570">
        <f t="shared" si="17"/>
        <v>1.29173</v>
      </c>
    </row>
    <row r="571" spans="2:10" x14ac:dyDescent="0.25">
      <c r="B571">
        <v>55.9</v>
      </c>
      <c r="C571">
        <v>-315.34857</v>
      </c>
      <c r="D571">
        <v>-347.97501999999997</v>
      </c>
      <c r="E571">
        <v>-378.83751999999998</v>
      </c>
      <c r="F571">
        <v>-3.7017699999999998</v>
      </c>
      <c r="G571">
        <v>-1.29518</v>
      </c>
      <c r="I571">
        <f t="shared" si="16"/>
        <v>315.34857</v>
      </c>
      <c r="J571">
        <f t="shared" si="17"/>
        <v>1.29518</v>
      </c>
    </row>
    <row r="572" spans="2:10" x14ac:dyDescent="0.25">
      <c r="B572">
        <v>56</v>
      </c>
      <c r="C572">
        <v>-316.18344000000002</v>
      </c>
      <c r="D572">
        <v>-348.96251999999998</v>
      </c>
      <c r="E572">
        <v>-379.91251999999997</v>
      </c>
      <c r="F572">
        <v>-3.7082799999999998</v>
      </c>
      <c r="G572">
        <v>-1.2978499999999999</v>
      </c>
      <c r="I572">
        <f t="shared" si="16"/>
        <v>316.18344000000002</v>
      </c>
      <c r="J572">
        <f t="shared" si="17"/>
        <v>1.2978499999999999</v>
      </c>
    </row>
    <row r="573" spans="2:10" x14ac:dyDescent="0.25">
      <c r="B573">
        <v>56.1</v>
      </c>
      <c r="C573">
        <v>-316.99583000000001</v>
      </c>
      <c r="D573">
        <v>-349.90834999999998</v>
      </c>
      <c r="E573">
        <v>-380.90419000000003</v>
      </c>
      <c r="F573">
        <v>-3.7148599999999998</v>
      </c>
      <c r="G573">
        <v>-1.30036</v>
      </c>
      <c r="I573">
        <f t="shared" si="16"/>
        <v>316.99583000000001</v>
      </c>
      <c r="J573">
        <f t="shared" si="17"/>
        <v>1.30036</v>
      </c>
    </row>
    <row r="574" spans="2:10" x14ac:dyDescent="0.25">
      <c r="B574">
        <v>56.2</v>
      </c>
      <c r="C574">
        <v>-317.84807000000001</v>
      </c>
      <c r="D574">
        <v>-350.92084999999997</v>
      </c>
      <c r="E574">
        <v>-382.05002000000002</v>
      </c>
      <c r="F574">
        <v>-3.7215199999999999</v>
      </c>
      <c r="G574">
        <v>-1.3021199999999999</v>
      </c>
      <c r="I574">
        <f t="shared" si="16"/>
        <v>317.84807000000001</v>
      </c>
      <c r="J574">
        <f t="shared" si="17"/>
        <v>1.3021199999999999</v>
      </c>
    </row>
    <row r="575" spans="2:10" x14ac:dyDescent="0.25">
      <c r="B575">
        <v>56.3</v>
      </c>
      <c r="C575">
        <v>-318.66658999999999</v>
      </c>
      <c r="D575">
        <v>-351.90419000000003</v>
      </c>
      <c r="E575">
        <v>-383.00835000000001</v>
      </c>
      <c r="F575">
        <v>-3.7279300000000002</v>
      </c>
      <c r="G575">
        <v>-1.3045199999999999</v>
      </c>
      <c r="I575">
        <f t="shared" si="16"/>
        <v>318.66658999999999</v>
      </c>
      <c r="J575">
        <f t="shared" si="17"/>
        <v>1.3045199999999999</v>
      </c>
    </row>
    <row r="576" spans="2:10" x14ac:dyDescent="0.25">
      <c r="B576">
        <v>56.4</v>
      </c>
      <c r="C576">
        <v>-319.40337</v>
      </c>
      <c r="D576">
        <v>-352.79169000000002</v>
      </c>
      <c r="E576">
        <v>-383.96669000000003</v>
      </c>
      <c r="F576">
        <v>-3.7339500000000001</v>
      </c>
      <c r="G576">
        <v>-1.30602</v>
      </c>
      <c r="I576">
        <f t="shared" si="16"/>
        <v>319.40337</v>
      </c>
      <c r="J576">
        <f t="shared" si="17"/>
        <v>1.30602</v>
      </c>
    </row>
    <row r="577" spans="2:10" x14ac:dyDescent="0.25">
      <c r="B577">
        <v>56.5</v>
      </c>
      <c r="C577">
        <v>-320.10642000000001</v>
      </c>
      <c r="D577">
        <v>-353.57918999999998</v>
      </c>
      <c r="E577">
        <v>-384.88751999999999</v>
      </c>
      <c r="F577">
        <v>-3.73983</v>
      </c>
      <c r="G577">
        <v>-1.3073600000000001</v>
      </c>
      <c r="I577">
        <f t="shared" si="16"/>
        <v>320.10642000000001</v>
      </c>
      <c r="J577">
        <f t="shared" si="17"/>
        <v>1.3073600000000001</v>
      </c>
    </row>
    <row r="578" spans="2:10" x14ac:dyDescent="0.25">
      <c r="B578">
        <v>56.6</v>
      </c>
      <c r="C578">
        <v>-320.89735000000002</v>
      </c>
      <c r="D578">
        <v>-354.61252000000002</v>
      </c>
      <c r="E578">
        <v>-385.94168999999999</v>
      </c>
      <c r="F578">
        <v>-3.74655</v>
      </c>
      <c r="G578">
        <v>-1.3086899999999999</v>
      </c>
      <c r="I578">
        <f t="shared" si="16"/>
        <v>320.89735000000002</v>
      </c>
      <c r="J578">
        <f t="shared" si="17"/>
        <v>1.3086899999999999</v>
      </c>
    </row>
    <row r="579" spans="2:10" x14ac:dyDescent="0.25">
      <c r="B579">
        <v>56.7</v>
      </c>
      <c r="C579">
        <v>-321.69339000000002</v>
      </c>
      <c r="D579">
        <v>-355.46669000000003</v>
      </c>
      <c r="E579">
        <v>-386.90001999999998</v>
      </c>
      <c r="F579">
        <v>-3.7529499999999998</v>
      </c>
      <c r="G579">
        <v>-1.3111299999999999</v>
      </c>
      <c r="I579">
        <f t="shared" si="16"/>
        <v>321.69339000000002</v>
      </c>
      <c r="J579">
        <f t="shared" si="17"/>
        <v>1.3111299999999999</v>
      </c>
    </row>
    <row r="580" spans="2:10" x14ac:dyDescent="0.25">
      <c r="B580">
        <v>56.8</v>
      </c>
      <c r="C580">
        <v>-322.45263999999997</v>
      </c>
      <c r="D580">
        <v>-356.40419000000003</v>
      </c>
      <c r="E580">
        <v>-387.84584999999998</v>
      </c>
      <c r="F580">
        <v>-3.75868</v>
      </c>
      <c r="G580">
        <v>-1.3134399999999999</v>
      </c>
      <c r="I580">
        <f t="shared" si="16"/>
        <v>322.45263999999997</v>
      </c>
      <c r="J580">
        <f t="shared" si="17"/>
        <v>1.3134399999999999</v>
      </c>
    </row>
    <row r="581" spans="2:10" x14ac:dyDescent="0.25">
      <c r="B581">
        <v>56.9</v>
      </c>
      <c r="C581">
        <v>-323.27422999999999</v>
      </c>
      <c r="D581">
        <v>-357.26668999999998</v>
      </c>
      <c r="E581">
        <v>-388.90001999999998</v>
      </c>
      <c r="F581">
        <v>-3.7649599999999999</v>
      </c>
      <c r="G581">
        <v>-1.3164100000000001</v>
      </c>
      <c r="I581">
        <f t="shared" si="16"/>
        <v>323.27422999999999</v>
      </c>
      <c r="J581">
        <f t="shared" si="17"/>
        <v>1.3164100000000001</v>
      </c>
    </row>
    <row r="582" spans="2:10" x14ac:dyDescent="0.25">
      <c r="B582">
        <v>57</v>
      </c>
      <c r="C582">
        <v>-324.07538</v>
      </c>
      <c r="D582">
        <v>-358.27085</v>
      </c>
      <c r="E582">
        <v>-389.87918999999999</v>
      </c>
      <c r="F582">
        <v>-3.7715000000000001</v>
      </c>
      <c r="G582">
        <v>-1.31976</v>
      </c>
      <c r="I582">
        <f t="shared" si="16"/>
        <v>324.07538</v>
      </c>
      <c r="J582">
        <f t="shared" si="17"/>
        <v>1.31976</v>
      </c>
    </row>
    <row r="583" spans="2:10" x14ac:dyDescent="0.25">
      <c r="B583">
        <v>57.1</v>
      </c>
      <c r="C583">
        <v>-324.86221999999998</v>
      </c>
      <c r="D583">
        <v>-359.19585000000001</v>
      </c>
      <c r="E583">
        <v>-390.93335000000002</v>
      </c>
      <c r="F583">
        <v>-3.7774299999999998</v>
      </c>
      <c r="G583">
        <v>-1.3235699999999999</v>
      </c>
      <c r="I583">
        <f t="shared" si="16"/>
        <v>324.86221999999998</v>
      </c>
      <c r="J583">
        <f t="shared" si="17"/>
        <v>1.3235699999999999</v>
      </c>
    </row>
    <row r="584" spans="2:10" x14ac:dyDescent="0.25">
      <c r="B584">
        <v>57.2</v>
      </c>
      <c r="C584">
        <v>-325.60104000000001</v>
      </c>
      <c r="D584">
        <v>-360.14585</v>
      </c>
      <c r="E584">
        <v>-391.88751999999999</v>
      </c>
      <c r="F584">
        <v>-3.7846199999999999</v>
      </c>
      <c r="G584">
        <v>-1.3260400000000001</v>
      </c>
      <c r="I584">
        <f t="shared" si="16"/>
        <v>325.60104000000001</v>
      </c>
      <c r="J584">
        <f t="shared" si="17"/>
        <v>1.3260400000000001</v>
      </c>
    </row>
    <row r="585" spans="2:10" x14ac:dyDescent="0.25">
      <c r="B585">
        <v>57.3</v>
      </c>
      <c r="C585">
        <v>-326.36847</v>
      </c>
      <c r="D585">
        <v>-360.97084999999998</v>
      </c>
      <c r="E585">
        <v>-392.81252000000001</v>
      </c>
      <c r="F585">
        <v>-3.7892700000000001</v>
      </c>
      <c r="G585">
        <v>-1.3279000000000001</v>
      </c>
      <c r="I585">
        <f t="shared" si="16"/>
        <v>326.36847</v>
      </c>
      <c r="J585">
        <f t="shared" si="17"/>
        <v>1.3279000000000001</v>
      </c>
    </row>
    <row r="586" spans="2:10" x14ac:dyDescent="0.25">
      <c r="B586">
        <v>57.4</v>
      </c>
      <c r="C586">
        <v>-327.14202999999998</v>
      </c>
      <c r="D586">
        <v>-361.93335000000002</v>
      </c>
      <c r="E586">
        <v>-393.83335</v>
      </c>
      <c r="F586">
        <v>-3.7957200000000002</v>
      </c>
      <c r="G586">
        <v>-1.32992</v>
      </c>
      <c r="I586">
        <f t="shared" si="16"/>
        <v>327.14202999999998</v>
      </c>
      <c r="J586">
        <f t="shared" si="17"/>
        <v>1.32992</v>
      </c>
    </row>
    <row r="587" spans="2:10" x14ac:dyDescent="0.25">
      <c r="B587">
        <v>57.5</v>
      </c>
      <c r="C587">
        <v>-327.92068999999998</v>
      </c>
      <c r="D587">
        <v>-362.80002000000002</v>
      </c>
      <c r="E587">
        <v>-394.77085</v>
      </c>
      <c r="F587">
        <v>-3.8020200000000002</v>
      </c>
      <c r="G587">
        <v>-1.33236</v>
      </c>
      <c r="I587">
        <f t="shared" si="16"/>
        <v>327.92068999999998</v>
      </c>
      <c r="J587">
        <f t="shared" si="17"/>
        <v>1.33236</v>
      </c>
    </row>
    <row r="588" spans="2:10" x14ac:dyDescent="0.25">
      <c r="B588">
        <v>57.6</v>
      </c>
      <c r="C588">
        <v>-328.75862999999998</v>
      </c>
      <c r="D588">
        <v>-363.82918999999998</v>
      </c>
      <c r="E588">
        <v>-395.90419000000003</v>
      </c>
      <c r="F588">
        <v>-3.8086799999999998</v>
      </c>
      <c r="G588">
        <v>-1.33473</v>
      </c>
      <c r="I588">
        <f t="shared" si="16"/>
        <v>328.75862999999998</v>
      </c>
      <c r="J588">
        <f t="shared" si="17"/>
        <v>1.33473</v>
      </c>
    </row>
    <row r="589" spans="2:10" x14ac:dyDescent="0.25">
      <c r="B589">
        <v>57.7</v>
      </c>
      <c r="C589">
        <v>-329.55876000000001</v>
      </c>
      <c r="D589">
        <v>-364.72501999999997</v>
      </c>
      <c r="E589">
        <v>-396.84169000000003</v>
      </c>
      <c r="F589">
        <v>-3.8145500000000001</v>
      </c>
      <c r="G589">
        <v>-1.3369800000000001</v>
      </c>
      <c r="I589">
        <f t="shared" ref="I589:I652" si="18">-1*C589</f>
        <v>329.55876000000001</v>
      </c>
      <c r="J589">
        <f t="shared" ref="J589:J652" si="19">-1*G589</f>
        <v>1.3369800000000001</v>
      </c>
    </row>
    <row r="590" spans="2:10" x14ac:dyDescent="0.25">
      <c r="B590">
        <v>57.8</v>
      </c>
      <c r="C590">
        <v>-330.32209999999998</v>
      </c>
      <c r="D590">
        <v>-365.74585000000002</v>
      </c>
      <c r="E590">
        <v>-397.89168999999998</v>
      </c>
      <c r="F590">
        <v>-3.8205399999999998</v>
      </c>
      <c r="G590">
        <v>-1.33952</v>
      </c>
      <c r="I590">
        <f t="shared" si="18"/>
        <v>330.32209999999998</v>
      </c>
      <c r="J590">
        <f t="shared" si="19"/>
        <v>1.33952</v>
      </c>
    </row>
    <row r="591" spans="2:10" x14ac:dyDescent="0.25">
      <c r="B591">
        <v>57.9</v>
      </c>
      <c r="C591">
        <v>-331.09258999999997</v>
      </c>
      <c r="D591">
        <v>-366.62502000000001</v>
      </c>
      <c r="E591">
        <v>-398.80835000000002</v>
      </c>
      <c r="F591">
        <v>-3.8266800000000001</v>
      </c>
      <c r="G591">
        <v>-1.34209</v>
      </c>
      <c r="I591">
        <f t="shared" si="18"/>
        <v>331.09258999999997</v>
      </c>
      <c r="J591">
        <f t="shared" si="19"/>
        <v>1.34209</v>
      </c>
    </row>
    <row r="592" spans="2:10" x14ac:dyDescent="0.25">
      <c r="B592">
        <v>58</v>
      </c>
      <c r="C592">
        <v>-331.92030999999997</v>
      </c>
      <c r="D592">
        <v>-367.61669000000001</v>
      </c>
      <c r="E592">
        <v>-399.88751999999999</v>
      </c>
      <c r="F592">
        <v>-3.8330199999999999</v>
      </c>
      <c r="G592">
        <v>-1.3446</v>
      </c>
      <c r="I592">
        <f t="shared" si="18"/>
        <v>331.92030999999997</v>
      </c>
      <c r="J592">
        <f t="shared" si="19"/>
        <v>1.3446</v>
      </c>
    </row>
    <row r="593" spans="2:10" x14ac:dyDescent="0.25">
      <c r="B593">
        <v>58.1</v>
      </c>
      <c r="C593">
        <v>-332.74905000000001</v>
      </c>
      <c r="D593">
        <v>-368.55002000000002</v>
      </c>
      <c r="E593">
        <v>-400.95418999999998</v>
      </c>
      <c r="F593">
        <v>-3.8395000000000001</v>
      </c>
      <c r="G593">
        <v>-1.3481099999999999</v>
      </c>
      <c r="I593">
        <f t="shared" si="18"/>
        <v>332.74905000000001</v>
      </c>
      <c r="J593">
        <f t="shared" si="19"/>
        <v>1.3481099999999999</v>
      </c>
    </row>
    <row r="594" spans="2:10" x14ac:dyDescent="0.25">
      <c r="B594">
        <v>58.2</v>
      </c>
      <c r="C594">
        <v>-333.54611999999997</v>
      </c>
      <c r="D594">
        <v>-369.53751999999997</v>
      </c>
      <c r="E594">
        <v>-401.97919000000002</v>
      </c>
      <c r="F594">
        <v>-3.8457400000000002</v>
      </c>
      <c r="G594">
        <v>-1.3508800000000001</v>
      </c>
      <c r="I594">
        <f t="shared" si="18"/>
        <v>333.54611999999997</v>
      </c>
      <c r="J594">
        <f t="shared" si="19"/>
        <v>1.3508800000000001</v>
      </c>
    </row>
    <row r="595" spans="2:10" x14ac:dyDescent="0.25">
      <c r="B595">
        <v>58.3</v>
      </c>
      <c r="C595">
        <v>-334.41982000000002</v>
      </c>
      <c r="D595">
        <v>-370.52501999999998</v>
      </c>
      <c r="E595">
        <v>-403.00002000000001</v>
      </c>
      <c r="F595">
        <v>-3.85256</v>
      </c>
      <c r="G595">
        <v>-1.35433</v>
      </c>
      <c r="I595">
        <f t="shared" si="18"/>
        <v>334.41982000000002</v>
      </c>
      <c r="J595">
        <f t="shared" si="19"/>
        <v>1.35433</v>
      </c>
    </row>
    <row r="596" spans="2:10" x14ac:dyDescent="0.25">
      <c r="B596">
        <v>58.4</v>
      </c>
      <c r="C596">
        <v>-335.19132999999999</v>
      </c>
      <c r="D596">
        <v>-371.55835000000002</v>
      </c>
      <c r="E596">
        <v>-404.10001999999997</v>
      </c>
      <c r="F596">
        <v>-3.8587400000000001</v>
      </c>
      <c r="G596">
        <v>-1.3575200000000001</v>
      </c>
      <c r="I596">
        <f t="shared" si="18"/>
        <v>335.19132999999999</v>
      </c>
      <c r="J596">
        <f t="shared" si="19"/>
        <v>1.3575200000000001</v>
      </c>
    </row>
    <row r="597" spans="2:10" x14ac:dyDescent="0.25">
      <c r="B597">
        <v>58.5</v>
      </c>
      <c r="C597">
        <v>-335.92912999999999</v>
      </c>
      <c r="D597">
        <v>-372.38751999999999</v>
      </c>
      <c r="E597">
        <v>-405.00835000000001</v>
      </c>
      <c r="F597">
        <v>-3.8648899999999999</v>
      </c>
      <c r="G597">
        <v>-1.35964</v>
      </c>
      <c r="I597">
        <f t="shared" si="18"/>
        <v>335.92912999999999</v>
      </c>
      <c r="J597">
        <f t="shared" si="19"/>
        <v>1.35964</v>
      </c>
    </row>
    <row r="598" spans="2:10" x14ac:dyDescent="0.25">
      <c r="B598">
        <v>58.6</v>
      </c>
      <c r="C598">
        <v>-336.69144999999997</v>
      </c>
      <c r="D598">
        <v>-373.36252000000002</v>
      </c>
      <c r="E598">
        <v>-406.11252000000002</v>
      </c>
      <c r="F598">
        <v>-3.871</v>
      </c>
      <c r="G598">
        <v>-1.36266</v>
      </c>
      <c r="I598">
        <f t="shared" si="18"/>
        <v>336.69144999999997</v>
      </c>
      <c r="J598">
        <f t="shared" si="19"/>
        <v>1.36266</v>
      </c>
    </row>
    <row r="599" spans="2:10" x14ac:dyDescent="0.25">
      <c r="B599">
        <v>58.7</v>
      </c>
      <c r="C599">
        <v>-337.49362000000002</v>
      </c>
      <c r="D599">
        <v>-374.23752000000002</v>
      </c>
      <c r="E599">
        <v>-407.06668999999999</v>
      </c>
      <c r="F599">
        <v>-3.8779499999999998</v>
      </c>
      <c r="G599">
        <v>-1.36504</v>
      </c>
      <c r="I599">
        <f t="shared" si="18"/>
        <v>337.49362000000002</v>
      </c>
      <c r="J599">
        <f t="shared" si="19"/>
        <v>1.36504</v>
      </c>
    </row>
    <row r="600" spans="2:10" x14ac:dyDescent="0.25">
      <c r="B600">
        <v>58.8</v>
      </c>
      <c r="C600">
        <v>-338.32848999999999</v>
      </c>
      <c r="D600">
        <v>-375.25002000000001</v>
      </c>
      <c r="E600">
        <v>-408.20835</v>
      </c>
      <c r="F600">
        <v>-3.8837700000000002</v>
      </c>
      <c r="G600">
        <v>-1.3673200000000001</v>
      </c>
      <c r="I600">
        <f t="shared" si="18"/>
        <v>338.32848999999999</v>
      </c>
      <c r="J600">
        <f t="shared" si="19"/>
        <v>1.3673200000000001</v>
      </c>
    </row>
    <row r="601" spans="2:10" x14ac:dyDescent="0.25">
      <c r="B601">
        <v>58.9</v>
      </c>
      <c r="C601">
        <v>-339.19094999999999</v>
      </c>
      <c r="D601">
        <v>-376.27919000000003</v>
      </c>
      <c r="E601">
        <v>-409.26251999999999</v>
      </c>
      <c r="F601">
        <v>-3.89066</v>
      </c>
      <c r="G601">
        <v>-1.36999</v>
      </c>
      <c r="I601">
        <f t="shared" si="18"/>
        <v>339.19094999999999</v>
      </c>
      <c r="J601">
        <f t="shared" si="19"/>
        <v>1.36999</v>
      </c>
    </row>
    <row r="602" spans="2:10" x14ac:dyDescent="0.25">
      <c r="B602">
        <v>59</v>
      </c>
      <c r="C602">
        <v>-340.00844999999998</v>
      </c>
      <c r="D602">
        <v>-377.30835000000002</v>
      </c>
      <c r="E602">
        <v>-410.41669000000002</v>
      </c>
      <c r="F602">
        <v>-3.8969900000000002</v>
      </c>
      <c r="G602">
        <v>-1.37344</v>
      </c>
      <c r="I602">
        <f t="shared" si="18"/>
        <v>340.00844999999998</v>
      </c>
      <c r="J602">
        <f t="shared" si="19"/>
        <v>1.37344</v>
      </c>
    </row>
    <row r="603" spans="2:10" x14ac:dyDescent="0.25">
      <c r="B603">
        <v>59.1</v>
      </c>
      <c r="C603">
        <v>-340.80858000000001</v>
      </c>
      <c r="D603">
        <v>-378.22919000000002</v>
      </c>
      <c r="E603">
        <v>-411.35419000000002</v>
      </c>
      <c r="F603">
        <v>-3.9032900000000001</v>
      </c>
      <c r="G603">
        <v>-1.3763700000000001</v>
      </c>
      <c r="I603">
        <f t="shared" si="18"/>
        <v>340.80858000000001</v>
      </c>
      <c r="J603">
        <f t="shared" si="19"/>
        <v>1.3763700000000001</v>
      </c>
    </row>
    <row r="604" spans="2:10" x14ac:dyDescent="0.25">
      <c r="B604">
        <v>59.2</v>
      </c>
      <c r="C604">
        <v>-341.58010000000002</v>
      </c>
      <c r="D604">
        <v>-379.16669000000002</v>
      </c>
      <c r="E604">
        <v>-412.35001999999997</v>
      </c>
      <c r="F604">
        <v>-3.9097</v>
      </c>
      <c r="G604">
        <v>-1.3787799999999999</v>
      </c>
      <c r="I604">
        <f t="shared" si="18"/>
        <v>341.58010000000002</v>
      </c>
      <c r="J604">
        <f t="shared" si="19"/>
        <v>1.3787799999999999</v>
      </c>
    </row>
    <row r="605" spans="2:10" x14ac:dyDescent="0.25">
      <c r="B605">
        <v>59.3</v>
      </c>
      <c r="C605">
        <v>-342.36284999999998</v>
      </c>
      <c r="D605">
        <v>-380.07085000000001</v>
      </c>
      <c r="E605">
        <v>-413.32085000000001</v>
      </c>
      <c r="F605">
        <v>-3.9157199999999999</v>
      </c>
      <c r="G605">
        <v>-1.38171</v>
      </c>
      <c r="I605">
        <f t="shared" si="18"/>
        <v>342.36284999999998</v>
      </c>
      <c r="J605">
        <f t="shared" si="19"/>
        <v>1.38171</v>
      </c>
    </row>
    <row r="606" spans="2:10" x14ac:dyDescent="0.25">
      <c r="B606">
        <v>59.4</v>
      </c>
      <c r="C606">
        <v>-343.20181000000002</v>
      </c>
      <c r="D606">
        <v>-381.07918999999998</v>
      </c>
      <c r="E606">
        <v>-414.40001999999998</v>
      </c>
      <c r="F606">
        <v>-3.92259</v>
      </c>
      <c r="G606">
        <v>-1.38473</v>
      </c>
      <c r="I606">
        <f t="shared" si="18"/>
        <v>343.20181000000002</v>
      </c>
      <c r="J606">
        <f t="shared" si="19"/>
        <v>1.38473</v>
      </c>
    </row>
    <row r="607" spans="2:10" x14ac:dyDescent="0.25">
      <c r="B607">
        <v>59.5</v>
      </c>
      <c r="C607">
        <v>-344.05712</v>
      </c>
      <c r="D607">
        <v>-382.02501999999998</v>
      </c>
      <c r="E607">
        <v>-415.44168999999999</v>
      </c>
      <c r="F607">
        <v>-3.9291200000000002</v>
      </c>
      <c r="G607">
        <v>-1.38805</v>
      </c>
      <c r="I607">
        <f t="shared" si="18"/>
        <v>344.05712</v>
      </c>
      <c r="J607">
        <f t="shared" si="19"/>
        <v>1.38805</v>
      </c>
    </row>
    <row r="608" spans="2:10" x14ac:dyDescent="0.25">
      <c r="B608">
        <v>59.6</v>
      </c>
      <c r="C608">
        <v>-344.87258000000003</v>
      </c>
      <c r="D608">
        <v>-382.98752000000002</v>
      </c>
      <c r="E608">
        <v>-416.54169000000002</v>
      </c>
      <c r="F608">
        <v>-3.9356900000000001</v>
      </c>
      <c r="G608">
        <v>-1.3910199999999999</v>
      </c>
      <c r="I608">
        <f t="shared" si="18"/>
        <v>344.87258000000003</v>
      </c>
      <c r="J608">
        <f t="shared" si="19"/>
        <v>1.3910199999999999</v>
      </c>
    </row>
    <row r="609" spans="2:10" x14ac:dyDescent="0.25">
      <c r="B609">
        <v>59.7</v>
      </c>
      <c r="C609">
        <v>-345.73606000000001</v>
      </c>
      <c r="D609">
        <v>-383.98752000000002</v>
      </c>
      <c r="E609">
        <v>-417.66251999999997</v>
      </c>
      <c r="F609">
        <v>-3.9420199999999999</v>
      </c>
      <c r="G609">
        <v>-1.3943399999999999</v>
      </c>
      <c r="I609">
        <f t="shared" si="18"/>
        <v>345.73606000000001</v>
      </c>
      <c r="J609">
        <f t="shared" si="19"/>
        <v>1.3943399999999999</v>
      </c>
    </row>
    <row r="610" spans="2:10" x14ac:dyDescent="0.25">
      <c r="B610">
        <v>59.8</v>
      </c>
      <c r="C610">
        <v>-346.55765000000002</v>
      </c>
      <c r="D610">
        <v>-385.07918999999998</v>
      </c>
      <c r="E610">
        <v>-418.74585999999999</v>
      </c>
      <c r="F610">
        <v>-3.9488799999999999</v>
      </c>
      <c r="G610">
        <v>-1.39717</v>
      </c>
      <c r="I610">
        <f t="shared" si="18"/>
        <v>346.55765000000002</v>
      </c>
      <c r="J610">
        <f t="shared" si="19"/>
        <v>1.39717</v>
      </c>
    </row>
    <row r="611" spans="2:10" x14ac:dyDescent="0.25">
      <c r="B611">
        <v>59.9</v>
      </c>
      <c r="C611">
        <v>-347.34755999999999</v>
      </c>
      <c r="D611">
        <v>-385.93335000000002</v>
      </c>
      <c r="E611">
        <v>-419.78336000000002</v>
      </c>
      <c r="F611">
        <v>-3.9548800000000002</v>
      </c>
      <c r="G611">
        <v>-1.4003300000000001</v>
      </c>
      <c r="I611">
        <f t="shared" si="18"/>
        <v>347.34755999999999</v>
      </c>
      <c r="J611">
        <f t="shared" si="19"/>
        <v>1.4003300000000001</v>
      </c>
    </row>
    <row r="612" spans="2:10" x14ac:dyDescent="0.25">
      <c r="B612">
        <v>60</v>
      </c>
      <c r="C612">
        <v>-348.10782999999998</v>
      </c>
      <c r="D612">
        <v>-386.86669000000001</v>
      </c>
      <c r="E612">
        <v>-420.79586</v>
      </c>
      <c r="F612">
        <v>-3.96123</v>
      </c>
      <c r="G612">
        <v>-1.4050499999999999</v>
      </c>
      <c r="I612">
        <f t="shared" si="18"/>
        <v>348.10782999999998</v>
      </c>
      <c r="J612">
        <f t="shared" si="19"/>
        <v>1.4050499999999999</v>
      </c>
    </row>
    <row r="613" spans="2:10" x14ac:dyDescent="0.25">
      <c r="B613">
        <v>60.1</v>
      </c>
      <c r="C613">
        <v>-348.91408999999999</v>
      </c>
      <c r="D613">
        <v>-387.78334999999998</v>
      </c>
      <c r="E613">
        <v>-421.92086</v>
      </c>
      <c r="F613">
        <v>-3.96753</v>
      </c>
      <c r="G613">
        <v>-1.4090199999999999</v>
      </c>
      <c r="I613">
        <f t="shared" si="18"/>
        <v>348.91408999999999</v>
      </c>
      <c r="J613">
        <f t="shared" si="19"/>
        <v>1.4090199999999999</v>
      </c>
    </row>
    <row r="614" spans="2:10" x14ac:dyDescent="0.25">
      <c r="B614">
        <v>60.2</v>
      </c>
      <c r="C614">
        <v>-349.73466000000002</v>
      </c>
      <c r="D614">
        <v>-388.83335</v>
      </c>
      <c r="E614">
        <v>-422.95836000000003</v>
      </c>
      <c r="F614">
        <v>-3.97227</v>
      </c>
      <c r="G614">
        <v>-1.41296</v>
      </c>
      <c r="I614">
        <f t="shared" si="18"/>
        <v>349.73466000000002</v>
      </c>
      <c r="J614">
        <f t="shared" si="19"/>
        <v>1.41296</v>
      </c>
    </row>
    <row r="615" spans="2:10" x14ac:dyDescent="0.25">
      <c r="B615">
        <v>60.3</v>
      </c>
      <c r="C615">
        <v>-350.56135999999998</v>
      </c>
      <c r="D615">
        <v>-389.79584999999997</v>
      </c>
      <c r="E615">
        <v>-424.05419000000001</v>
      </c>
      <c r="F615">
        <v>-3.9773399999999999</v>
      </c>
      <c r="G615">
        <v>-1.4172199999999999</v>
      </c>
      <c r="I615">
        <f t="shared" si="18"/>
        <v>350.56135999999998</v>
      </c>
      <c r="J615">
        <f t="shared" si="19"/>
        <v>1.4172199999999999</v>
      </c>
    </row>
    <row r="616" spans="2:10" x14ac:dyDescent="0.25">
      <c r="B616">
        <v>60.4</v>
      </c>
      <c r="C616">
        <v>-351.42381999999998</v>
      </c>
      <c r="D616">
        <v>-390.83335</v>
      </c>
      <c r="E616">
        <v>-425.07918999999998</v>
      </c>
      <c r="F616">
        <v>-3.9875699999999998</v>
      </c>
      <c r="G616">
        <v>-1.4212899999999999</v>
      </c>
      <c r="I616">
        <f t="shared" si="18"/>
        <v>351.42381999999998</v>
      </c>
      <c r="J616">
        <f t="shared" si="19"/>
        <v>1.4212899999999999</v>
      </c>
    </row>
    <row r="617" spans="2:10" x14ac:dyDescent="0.25">
      <c r="B617">
        <v>60.5</v>
      </c>
      <c r="C617">
        <v>-352.27913000000001</v>
      </c>
      <c r="D617">
        <v>-391.80419000000001</v>
      </c>
      <c r="E617">
        <v>-426.19585999999998</v>
      </c>
      <c r="F617">
        <v>-3.9942199999999999</v>
      </c>
      <c r="G617">
        <v>-1.4254199999999999</v>
      </c>
      <c r="I617">
        <f t="shared" si="18"/>
        <v>352.27913000000001</v>
      </c>
      <c r="J617">
        <f t="shared" si="19"/>
        <v>1.4254199999999999</v>
      </c>
    </row>
    <row r="618" spans="2:10" x14ac:dyDescent="0.25">
      <c r="B618">
        <v>60.6</v>
      </c>
      <c r="C618">
        <v>-353.07107999999999</v>
      </c>
      <c r="D618">
        <v>-392.78751999999997</v>
      </c>
      <c r="E618">
        <v>-427.29169000000002</v>
      </c>
      <c r="F618">
        <v>-4.0005499999999996</v>
      </c>
      <c r="G618">
        <v>-1.42842</v>
      </c>
      <c r="I618">
        <f t="shared" si="18"/>
        <v>353.07107999999999</v>
      </c>
      <c r="J618">
        <f t="shared" si="19"/>
        <v>1.42842</v>
      </c>
    </row>
    <row r="619" spans="2:10" x14ac:dyDescent="0.25">
      <c r="B619">
        <v>60.7</v>
      </c>
      <c r="C619">
        <v>-353.84667999999999</v>
      </c>
      <c r="D619">
        <v>-393.64168999999998</v>
      </c>
      <c r="E619">
        <v>-428.29169000000002</v>
      </c>
      <c r="F619">
        <v>-4.0065900000000001</v>
      </c>
      <c r="G619">
        <v>-1.4315100000000001</v>
      </c>
      <c r="I619">
        <f t="shared" si="18"/>
        <v>353.84667999999999</v>
      </c>
      <c r="J619">
        <f t="shared" si="19"/>
        <v>1.4315100000000001</v>
      </c>
    </row>
    <row r="620" spans="2:10" x14ac:dyDescent="0.25">
      <c r="B620">
        <v>60.8</v>
      </c>
      <c r="C620">
        <v>-354.64375000000001</v>
      </c>
      <c r="D620">
        <v>-394.62918999999999</v>
      </c>
      <c r="E620">
        <v>-429.35001999999997</v>
      </c>
      <c r="F620">
        <v>-4.0129900000000003</v>
      </c>
      <c r="G620">
        <v>-1.43441</v>
      </c>
      <c r="I620">
        <f t="shared" si="18"/>
        <v>354.64375000000001</v>
      </c>
      <c r="J620">
        <f t="shared" si="19"/>
        <v>1.43441</v>
      </c>
    </row>
    <row r="621" spans="2:10" x14ac:dyDescent="0.25">
      <c r="B621">
        <v>60.9</v>
      </c>
      <c r="C621">
        <v>-355.49599000000001</v>
      </c>
      <c r="D621">
        <v>-395.60834999999997</v>
      </c>
      <c r="E621">
        <v>-430.39586000000003</v>
      </c>
      <c r="F621">
        <v>-4.0199400000000001</v>
      </c>
      <c r="G621">
        <v>-1.43831</v>
      </c>
      <c r="I621">
        <f t="shared" si="18"/>
        <v>355.49599000000001</v>
      </c>
      <c r="J621">
        <f t="shared" si="19"/>
        <v>1.43831</v>
      </c>
    </row>
    <row r="622" spans="2:10" x14ac:dyDescent="0.25">
      <c r="B622">
        <v>61</v>
      </c>
      <c r="C622">
        <v>-356.34721000000002</v>
      </c>
      <c r="D622">
        <v>-396.63335000000001</v>
      </c>
      <c r="E622">
        <v>-431.50002000000001</v>
      </c>
      <c r="F622">
        <v>-4.0269199999999996</v>
      </c>
      <c r="G622">
        <v>-1.4427099999999999</v>
      </c>
      <c r="I622">
        <f t="shared" si="18"/>
        <v>356.34721000000002</v>
      </c>
      <c r="J622">
        <f t="shared" si="19"/>
        <v>1.4427099999999999</v>
      </c>
    </row>
    <row r="623" spans="2:10" x14ac:dyDescent="0.25">
      <c r="B623">
        <v>61.1</v>
      </c>
      <c r="C623">
        <v>-357.15244999999999</v>
      </c>
      <c r="D623">
        <v>-397.60001999999997</v>
      </c>
      <c r="E623">
        <v>-432.49585999999999</v>
      </c>
      <c r="F623">
        <v>-4.0329800000000002</v>
      </c>
      <c r="G623">
        <v>-1.4472700000000001</v>
      </c>
      <c r="I623">
        <f t="shared" si="18"/>
        <v>357.15244999999999</v>
      </c>
      <c r="J623">
        <f t="shared" si="19"/>
        <v>1.4472700000000001</v>
      </c>
    </row>
    <row r="624" spans="2:10" x14ac:dyDescent="0.25">
      <c r="B624">
        <v>61.2</v>
      </c>
      <c r="C624">
        <v>-357.92907000000002</v>
      </c>
      <c r="D624">
        <v>-398.50418999999999</v>
      </c>
      <c r="E624">
        <v>-433.55835999999999</v>
      </c>
      <c r="F624">
        <v>-4.0393400000000002</v>
      </c>
      <c r="G624">
        <v>-1.4510099999999999</v>
      </c>
      <c r="I624">
        <f t="shared" si="18"/>
        <v>357.92907000000002</v>
      </c>
      <c r="J624">
        <f t="shared" si="19"/>
        <v>1.4510099999999999</v>
      </c>
    </row>
    <row r="625" spans="2:10" x14ac:dyDescent="0.25">
      <c r="B625">
        <v>61.3</v>
      </c>
      <c r="C625">
        <v>-358.61883999999998</v>
      </c>
      <c r="D625">
        <v>-399.22501999999997</v>
      </c>
      <c r="E625">
        <v>-434.45001999999999</v>
      </c>
      <c r="F625">
        <v>-4.0459300000000002</v>
      </c>
      <c r="G625">
        <v>-1.45303</v>
      </c>
      <c r="I625">
        <f t="shared" si="18"/>
        <v>358.61883999999998</v>
      </c>
      <c r="J625">
        <f t="shared" si="19"/>
        <v>1.45303</v>
      </c>
    </row>
    <row r="626" spans="2:10" x14ac:dyDescent="0.25">
      <c r="B626">
        <v>61.4</v>
      </c>
      <c r="C626">
        <v>-359.26875000000001</v>
      </c>
      <c r="D626">
        <v>-400.19168999999999</v>
      </c>
      <c r="E626">
        <v>-435.38751999999999</v>
      </c>
      <c r="F626">
        <v>-4.0510099999999998</v>
      </c>
      <c r="G626">
        <v>-1.4557899999999999</v>
      </c>
      <c r="I626">
        <f t="shared" si="18"/>
        <v>359.26875000000001</v>
      </c>
      <c r="J626">
        <f t="shared" si="19"/>
        <v>1.4557899999999999</v>
      </c>
    </row>
    <row r="627" spans="2:10" x14ac:dyDescent="0.25">
      <c r="B627">
        <v>61.5</v>
      </c>
      <c r="C627">
        <v>-359.99837000000002</v>
      </c>
      <c r="D627">
        <v>-401.00418999999999</v>
      </c>
      <c r="E627">
        <v>-436.24585999999999</v>
      </c>
      <c r="F627">
        <v>-4.0573100000000002</v>
      </c>
      <c r="G627">
        <v>-1.4581999999999999</v>
      </c>
      <c r="I627">
        <f t="shared" si="18"/>
        <v>359.99837000000002</v>
      </c>
      <c r="J627">
        <f t="shared" si="19"/>
        <v>1.4581999999999999</v>
      </c>
    </row>
    <row r="628" spans="2:10" x14ac:dyDescent="0.25">
      <c r="B628">
        <v>61.6</v>
      </c>
      <c r="C628">
        <v>-360.75148999999999</v>
      </c>
      <c r="D628">
        <v>-401.95001999999999</v>
      </c>
      <c r="E628">
        <v>-437.26251999999999</v>
      </c>
      <c r="F628">
        <v>-4.0625</v>
      </c>
      <c r="G628">
        <v>-1.4599599999999999</v>
      </c>
      <c r="I628">
        <f t="shared" si="18"/>
        <v>360.75148999999999</v>
      </c>
      <c r="J628">
        <f t="shared" si="19"/>
        <v>1.4599599999999999</v>
      </c>
    </row>
    <row r="629" spans="2:10" x14ac:dyDescent="0.25">
      <c r="B629">
        <v>61.7</v>
      </c>
      <c r="C629">
        <v>-361.50461000000001</v>
      </c>
      <c r="D629">
        <v>-402.81252000000001</v>
      </c>
      <c r="E629">
        <v>-438.16669000000002</v>
      </c>
      <c r="F629">
        <v>-4.0688500000000003</v>
      </c>
      <c r="G629">
        <v>-1.4624699999999999</v>
      </c>
      <c r="I629">
        <f t="shared" si="18"/>
        <v>361.50461000000001</v>
      </c>
      <c r="J629">
        <f t="shared" si="19"/>
        <v>1.4624699999999999</v>
      </c>
    </row>
    <row r="630" spans="2:10" x14ac:dyDescent="0.25">
      <c r="B630">
        <v>61.8</v>
      </c>
      <c r="C630">
        <v>-362.22809999999998</v>
      </c>
      <c r="D630">
        <v>-403.70418999999998</v>
      </c>
      <c r="E630">
        <v>-439.12918999999999</v>
      </c>
      <c r="F630">
        <v>-4.0738399999999997</v>
      </c>
      <c r="G630">
        <v>-1.46553</v>
      </c>
      <c r="I630">
        <f t="shared" si="18"/>
        <v>362.22809999999998</v>
      </c>
      <c r="J630">
        <f t="shared" si="19"/>
        <v>1.46553</v>
      </c>
    </row>
    <row r="631" spans="2:10" x14ac:dyDescent="0.25">
      <c r="B631">
        <v>61.9</v>
      </c>
      <c r="C631">
        <v>-362.92604</v>
      </c>
      <c r="D631">
        <v>-404.53334999999998</v>
      </c>
      <c r="E631">
        <v>-440.04169000000002</v>
      </c>
      <c r="F631">
        <v>-4.0801800000000004</v>
      </c>
      <c r="G631">
        <v>-1.46794</v>
      </c>
      <c r="I631">
        <f t="shared" si="18"/>
        <v>362.92604</v>
      </c>
      <c r="J631">
        <f t="shared" si="19"/>
        <v>1.46794</v>
      </c>
    </row>
    <row r="632" spans="2:10" x14ac:dyDescent="0.25">
      <c r="B632">
        <v>62</v>
      </c>
      <c r="C632">
        <v>-363.52895000000001</v>
      </c>
      <c r="D632">
        <v>-405.32918999999998</v>
      </c>
      <c r="E632">
        <v>-440.83336000000003</v>
      </c>
      <c r="F632">
        <v>-4.0842299999999998</v>
      </c>
      <c r="G632">
        <v>-1.47048</v>
      </c>
      <c r="I632">
        <f t="shared" si="18"/>
        <v>363.52895000000001</v>
      </c>
      <c r="J632">
        <f t="shared" si="19"/>
        <v>1.47048</v>
      </c>
    </row>
    <row r="633" spans="2:10" x14ac:dyDescent="0.25">
      <c r="B633">
        <v>62.1</v>
      </c>
      <c r="C633">
        <v>-364.11040000000003</v>
      </c>
      <c r="D633">
        <v>-405.91669000000002</v>
      </c>
      <c r="E633">
        <v>-441.61669000000001</v>
      </c>
      <c r="F633">
        <v>-4.0891400000000004</v>
      </c>
      <c r="G633">
        <v>-1.47217</v>
      </c>
      <c r="I633">
        <f t="shared" si="18"/>
        <v>364.11040000000003</v>
      </c>
      <c r="J633">
        <f t="shared" si="19"/>
        <v>1.47217</v>
      </c>
    </row>
    <row r="634" spans="2:10" x14ac:dyDescent="0.25">
      <c r="B634">
        <v>62.2</v>
      </c>
      <c r="C634">
        <v>-364.80730999999997</v>
      </c>
      <c r="D634">
        <v>-406.82918999999998</v>
      </c>
      <c r="E634">
        <v>-442.52501999999998</v>
      </c>
      <c r="F634">
        <v>-4.09476</v>
      </c>
      <c r="G634">
        <v>-1.4741200000000001</v>
      </c>
      <c r="I634">
        <f t="shared" si="18"/>
        <v>364.80730999999997</v>
      </c>
      <c r="J634">
        <f t="shared" si="19"/>
        <v>1.4741200000000001</v>
      </c>
    </row>
    <row r="635" spans="2:10" x14ac:dyDescent="0.25">
      <c r="B635">
        <v>62.3</v>
      </c>
      <c r="C635">
        <v>-365.53386999999998</v>
      </c>
      <c r="D635">
        <v>-407.59169000000003</v>
      </c>
      <c r="E635">
        <v>-443.40001999999998</v>
      </c>
      <c r="F635">
        <v>-4.0997899999999996</v>
      </c>
      <c r="G635">
        <v>-1.4767300000000001</v>
      </c>
      <c r="I635">
        <f t="shared" si="18"/>
        <v>365.53386999999998</v>
      </c>
      <c r="J635">
        <f t="shared" si="19"/>
        <v>1.4767300000000001</v>
      </c>
    </row>
    <row r="636" spans="2:10" x14ac:dyDescent="0.25">
      <c r="B636">
        <v>62.4</v>
      </c>
      <c r="C636">
        <v>-366.20217000000002</v>
      </c>
      <c r="D636">
        <v>-408.42084999999997</v>
      </c>
      <c r="E636">
        <v>-444.34586000000002</v>
      </c>
      <c r="F636">
        <v>-4.1053699999999997</v>
      </c>
      <c r="G636">
        <v>-1.47936</v>
      </c>
      <c r="I636">
        <f t="shared" si="18"/>
        <v>366.20217000000002</v>
      </c>
      <c r="J636">
        <f t="shared" si="19"/>
        <v>1.47936</v>
      </c>
    </row>
    <row r="637" spans="2:10" x14ac:dyDescent="0.25">
      <c r="B637">
        <v>62.5</v>
      </c>
      <c r="C637">
        <v>-366.89499999999998</v>
      </c>
      <c r="D637">
        <v>-409.30002000000002</v>
      </c>
      <c r="E637">
        <v>-445.20001999999999</v>
      </c>
      <c r="F637">
        <v>-4.1114699999999997</v>
      </c>
      <c r="G637">
        <v>-1.48187</v>
      </c>
      <c r="I637">
        <f t="shared" si="18"/>
        <v>366.89499999999998</v>
      </c>
      <c r="J637">
        <f t="shared" si="19"/>
        <v>1.48187</v>
      </c>
    </row>
    <row r="638" spans="2:10" x14ac:dyDescent="0.25">
      <c r="B638">
        <v>62.6</v>
      </c>
      <c r="C638">
        <v>-367.52857</v>
      </c>
      <c r="D638">
        <v>-410.02501999999998</v>
      </c>
      <c r="E638">
        <v>-446.06668999999999</v>
      </c>
      <c r="F638">
        <v>-4.1158000000000001</v>
      </c>
      <c r="G638">
        <v>-1.48366</v>
      </c>
      <c r="I638">
        <f t="shared" si="18"/>
        <v>367.52857</v>
      </c>
      <c r="J638">
        <f t="shared" si="19"/>
        <v>1.48366</v>
      </c>
    </row>
    <row r="639" spans="2:10" x14ac:dyDescent="0.25">
      <c r="B639">
        <v>62.7</v>
      </c>
      <c r="C639">
        <v>-368.14884999999998</v>
      </c>
      <c r="D639">
        <v>-410.81668999999999</v>
      </c>
      <c r="E639">
        <v>-446.91669000000002</v>
      </c>
      <c r="F639">
        <v>-4.1205400000000001</v>
      </c>
      <c r="G639">
        <v>-1.48506</v>
      </c>
      <c r="I639">
        <f t="shared" si="18"/>
        <v>368.14884999999998</v>
      </c>
      <c r="J639">
        <f t="shared" si="19"/>
        <v>1.48506</v>
      </c>
    </row>
    <row r="640" spans="2:10" x14ac:dyDescent="0.25">
      <c r="B640">
        <v>62.8</v>
      </c>
      <c r="C640">
        <v>-368.74153000000001</v>
      </c>
      <c r="D640">
        <v>-411.52501999999998</v>
      </c>
      <c r="E640">
        <v>-447.70836000000003</v>
      </c>
      <c r="F640">
        <v>-4.1253299999999999</v>
      </c>
      <c r="G640">
        <v>-1.48678</v>
      </c>
      <c r="I640">
        <f t="shared" si="18"/>
        <v>368.74153000000001</v>
      </c>
      <c r="J640">
        <f t="shared" si="19"/>
        <v>1.48678</v>
      </c>
    </row>
    <row r="641" spans="2:10" x14ac:dyDescent="0.25">
      <c r="B641">
        <v>62.9</v>
      </c>
      <c r="C641">
        <v>-369.38736</v>
      </c>
      <c r="D641">
        <v>-412.21669000000003</v>
      </c>
      <c r="E641">
        <v>-448.51668999999998</v>
      </c>
      <c r="F641">
        <v>-4.1304400000000001</v>
      </c>
      <c r="G641">
        <v>-1.4889600000000001</v>
      </c>
      <c r="I641">
        <f t="shared" si="18"/>
        <v>369.38736</v>
      </c>
      <c r="J641">
        <f t="shared" si="19"/>
        <v>1.4889600000000001</v>
      </c>
    </row>
    <row r="642" spans="2:10" x14ac:dyDescent="0.25">
      <c r="B642">
        <v>63</v>
      </c>
      <c r="C642">
        <v>-370.10777999999999</v>
      </c>
      <c r="D642">
        <v>-413.17502000000002</v>
      </c>
      <c r="E642">
        <v>-449.49169000000001</v>
      </c>
      <c r="F642">
        <v>-4.1367000000000003</v>
      </c>
      <c r="G642">
        <v>-1.4920199999999999</v>
      </c>
      <c r="I642">
        <f t="shared" si="18"/>
        <v>370.10777999999999</v>
      </c>
      <c r="J642">
        <f t="shared" si="19"/>
        <v>1.4920199999999999</v>
      </c>
    </row>
    <row r="643" spans="2:10" x14ac:dyDescent="0.25">
      <c r="B643">
        <v>63.1</v>
      </c>
      <c r="C643">
        <v>-370.81184999999999</v>
      </c>
      <c r="D643">
        <v>-413.95001999999999</v>
      </c>
      <c r="E643">
        <v>-450.35836</v>
      </c>
      <c r="F643">
        <v>-4.1421700000000001</v>
      </c>
      <c r="G643">
        <v>-1.4948600000000001</v>
      </c>
      <c r="I643">
        <f t="shared" si="18"/>
        <v>370.81184999999999</v>
      </c>
      <c r="J643">
        <f t="shared" si="19"/>
        <v>1.4948600000000001</v>
      </c>
    </row>
    <row r="644" spans="2:10" x14ac:dyDescent="0.25">
      <c r="B644">
        <v>63.2</v>
      </c>
      <c r="C644">
        <v>-371.47606999999999</v>
      </c>
      <c r="D644">
        <v>-414.73752000000002</v>
      </c>
      <c r="E644">
        <v>-451.25835999999998</v>
      </c>
      <c r="F644">
        <v>-4.1475799999999996</v>
      </c>
      <c r="G644">
        <v>-1.49603</v>
      </c>
      <c r="I644">
        <f t="shared" si="18"/>
        <v>371.47606999999999</v>
      </c>
      <c r="J644">
        <f t="shared" si="19"/>
        <v>1.49603</v>
      </c>
    </row>
    <row r="645" spans="2:10" x14ac:dyDescent="0.25">
      <c r="B645">
        <v>63.3</v>
      </c>
      <c r="C645">
        <v>-372.11984999999999</v>
      </c>
      <c r="D645">
        <v>-415.50835999999998</v>
      </c>
      <c r="E645">
        <v>-452.09586000000002</v>
      </c>
      <c r="F645">
        <v>-4.1528499999999999</v>
      </c>
      <c r="G645">
        <v>-1.4974000000000001</v>
      </c>
      <c r="I645">
        <f t="shared" si="18"/>
        <v>372.11984999999999</v>
      </c>
      <c r="J645">
        <f t="shared" si="19"/>
        <v>1.4974000000000001</v>
      </c>
    </row>
    <row r="646" spans="2:10" x14ac:dyDescent="0.25">
      <c r="B646">
        <v>63.4</v>
      </c>
      <c r="C646">
        <v>-372.73298</v>
      </c>
      <c r="D646">
        <v>-416.31252000000001</v>
      </c>
      <c r="E646">
        <v>-452.87085999999999</v>
      </c>
      <c r="F646">
        <v>-4.15754</v>
      </c>
      <c r="G646">
        <v>-1.4994799999999999</v>
      </c>
      <c r="I646">
        <f t="shared" si="18"/>
        <v>372.73298</v>
      </c>
      <c r="J646">
        <f t="shared" si="19"/>
        <v>1.4994799999999999</v>
      </c>
    </row>
    <row r="647" spans="2:10" x14ac:dyDescent="0.25">
      <c r="B647">
        <v>63.5</v>
      </c>
      <c r="C647">
        <v>-373.28581000000003</v>
      </c>
      <c r="D647">
        <v>-416.90836000000002</v>
      </c>
      <c r="E647">
        <v>-453.60836</v>
      </c>
      <c r="F647">
        <v>-4.1619299999999999</v>
      </c>
      <c r="G647">
        <v>-1.5011099999999999</v>
      </c>
      <c r="I647">
        <f t="shared" si="18"/>
        <v>373.28581000000003</v>
      </c>
      <c r="J647">
        <f t="shared" si="19"/>
        <v>1.5011099999999999</v>
      </c>
    </row>
    <row r="648" spans="2:10" x14ac:dyDescent="0.25">
      <c r="B648">
        <v>63.6</v>
      </c>
      <c r="C648">
        <v>-373.97046999999998</v>
      </c>
      <c r="D648">
        <v>-417.77086000000003</v>
      </c>
      <c r="E648">
        <v>-454.62918999999999</v>
      </c>
      <c r="F648">
        <v>-4.1675800000000001</v>
      </c>
      <c r="G648">
        <v>-1.50404</v>
      </c>
      <c r="I648">
        <f t="shared" si="18"/>
        <v>373.97046999999998</v>
      </c>
      <c r="J648">
        <f t="shared" si="19"/>
        <v>1.50404</v>
      </c>
    </row>
    <row r="649" spans="2:10" x14ac:dyDescent="0.25">
      <c r="B649">
        <v>63.7</v>
      </c>
      <c r="C649">
        <v>-374.70826</v>
      </c>
      <c r="D649">
        <v>-418.58751999999998</v>
      </c>
      <c r="E649">
        <v>-455.52919000000003</v>
      </c>
      <c r="F649">
        <v>-4.1728199999999998</v>
      </c>
      <c r="G649">
        <v>-1.5059199999999999</v>
      </c>
      <c r="I649">
        <f t="shared" si="18"/>
        <v>374.70826</v>
      </c>
      <c r="J649">
        <f t="shared" si="19"/>
        <v>1.5059199999999999</v>
      </c>
    </row>
    <row r="650" spans="2:10" x14ac:dyDescent="0.25">
      <c r="B650">
        <v>63.8</v>
      </c>
      <c r="C650">
        <v>-375.43277</v>
      </c>
      <c r="D650">
        <v>-419.55002000000002</v>
      </c>
      <c r="E650">
        <v>-456.50418999999999</v>
      </c>
      <c r="F650">
        <v>-4.1786500000000002</v>
      </c>
      <c r="G650">
        <v>-1.5081100000000001</v>
      </c>
      <c r="I650">
        <f t="shared" si="18"/>
        <v>375.43277</v>
      </c>
      <c r="J650">
        <f t="shared" si="19"/>
        <v>1.5081100000000001</v>
      </c>
    </row>
    <row r="651" spans="2:10" x14ac:dyDescent="0.25">
      <c r="B651">
        <v>63.9</v>
      </c>
      <c r="C651">
        <v>-376.12867</v>
      </c>
      <c r="D651">
        <v>-420.31668999999999</v>
      </c>
      <c r="E651">
        <v>-457.33751999999998</v>
      </c>
      <c r="F651">
        <v>-4.1838899999999999</v>
      </c>
      <c r="G651">
        <v>-1.51051</v>
      </c>
      <c r="I651">
        <f t="shared" si="18"/>
        <v>376.12867</v>
      </c>
      <c r="J651">
        <f t="shared" si="19"/>
        <v>1.51051</v>
      </c>
    </row>
    <row r="652" spans="2:10" x14ac:dyDescent="0.25">
      <c r="B652">
        <v>64</v>
      </c>
      <c r="C652">
        <v>-376.85930999999999</v>
      </c>
      <c r="D652">
        <v>-421.23336</v>
      </c>
      <c r="E652">
        <v>-458.24169000000001</v>
      </c>
      <c r="F652">
        <v>-4.1895300000000004</v>
      </c>
      <c r="G652">
        <v>-1.5126299999999999</v>
      </c>
      <c r="I652">
        <f t="shared" si="18"/>
        <v>376.85930999999999</v>
      </c>
      <c r="J652">
        <f t="shared" si="19"/>
        <v>1.5126299999999999</v>
      </c>
    </row>
    <row r="653" spans="2:10" x14ac:dyDescent="0.25">
      <c r="B653">
        <v>64.099999999999994</v>
      </c>
      <c r="C653">
        <v>-377.53374000000002</v>
      </c>
      <c r="D653">
        <v>-422.05002000000002</v>
      </c>
      <c r="E653">
        <v>-459.17919000000001</v>
      </c>
      <c r="F653">
        <v>-4.1941600000000001</v>
      </c>
      <c r="G653">
        <v>-1.51481</v>
      </c>
      <c r="I653">
        <f t="shared" ref="I653:I716" si="20">-1*C653</f>
        <v>377.53374000000002</v>
      </c>
      <c r="J653">
        <f t="shared" ref="J653:J716" si="21">-1*G653</f>
        <v>1.51481</v>
      </c>
    </row>
    <row r="654" spans="2:10" x14ac:dyDescent="0.25">
      <c r="B654">
        <v>64.2</v>
      </c>
      <c r="C654">
        <v>-378.20409000000001</v>
      </c>
      <c r="D654">
        <v>-422.91251999999997</v>
      </c>
      <c r="E654">
        <v>-460.19168999999999</v>
      </c>
      <c r="F654">
        <v>-4.1997400000000003</v>
      </c>
      <c r="G654">
        <v>-1.5161500000000001</v>
      </c>
      <c r="I654">
        <f t="shared" si="20"/>
        <v>378.20409000000001</v>
      </c>
      <c r="J654">
        <f t="shared" si="21"/>
        <v>1.5161500000000001</v>
      </c>
    </row>
    <row r="655" spans="2:10" x14ac:dyDescent="0.25">
      <c r="B655">
        <v>64.3</v>
      </c>
      <c r="C655">
        <v>-378.89078999999998</v>
      </c>
      <c r="D655">
        <v>-423.65001999999998</v>
      </c>
      <c r="E655">
        <v>-460.98336</v>
      </c>
      <c r="F655">
        <v>-4.20479</v>
      </c>
      <c r="G655">
        <v>-1.5177700000000001</v>
      </c>
      <c r="I655">
        <f t="shared" si="20"/>
        <v>378.89078999999998</v>
      </c>
      <c r="J655">
        <f t="shared" si="21"/>
        <v>1.5177700000000001</v>
      </c>
    </row>
    <row r="656" spans="2:10" x14ac:dyDescent="0.25">
      <c r="B656">
        <v>64.400000000000006</v>
      </c>
      <c r="C656">
        <v>-379.62653999999998</v>
      </c>
      <c r="D656">
        <v>-424.50418999999999</v>
      </c>
      <c r="E656">
        <v>-461.95001999999999</v>
      </c>
      <c r="F656">
        <v>-4.21035</v>
      </c>
      <c r="G656">
        <v>-1.51973</v>
      </c>
      <c r="I656">
        <f t="shared" si="20"/>
        <v>379.62653999999998</v>
      </c>
      <c r="J656">
        <f t="shared" si="21"/>
        <v>1.51973</v>
      </c>
    </row>
    <row r="657" spans="2:10" x14ac:dyDescent="0.25">
      <c r="B657">
        <v>64.5</v>
      </c>
      <c r="C657">
        <v>-380.41645</v>
      </c>
      <c r="D657">
        <v>-425.42919000000001</v>
      </c>
      <c r="E657">
        <v>-462.96669000000003</v>
      </c>
      <c r="F657">
        <v>-4.2171700000000003</v>
      </c>
      <c r="G657">
        <v>-1.5222</v>
      </c>
      <c r="I657">
        <f t="shared" si="20"/>
        <v>380.41645</v>
      </c>
      <c r="J657">
        <f t="shared" si="21"/>
        <v>1.5222</v>
      </c>
    </row>
    <row r="658" spans="2:10" x14ac:dyDescent="0.25">
      <c r="B658">
        <v>64.599999999999994</v>
      </c>
      <c r="C658">
        <v>-381.23394999999999</v>
      </c>
      <c r="D658">
        <v>-426.45418999999998</v>
      </c>
      <c r="E658">
        <v>-464.10419000000002</v>
      </c>
      <c r="F658">
        <v>-4.2239399999999998</v>
      </c>
      <c r="G658">
        <v>-1.5249699999999999</v>
      </c>
      <c r="I658">
        <f t="shared" si="20"/>
        <v>381.23394999999999</v>
      </c>
      <c r="J658">
        <f t="shared" si="21"/>
        <v>1.5249699999999999</v>
      </c>
    </row>
    <row r="659" spans="2:10" x14ac:dyDescent="0.25">
      <c r="B659">
        <v>64.7</v>
      </c>
      <c r="C659">
        <v>-382.04941000000002</v>
      </c>
      <c r="D659">
        <v>-427.32085999999998</v>
      </c>
      <c r="E659">
        <v>-465.11252000000002</v>
      </c>
      <c r="F659">
        <v>-4.22933</v>
      </c>
      <c r="G659">
        <v>-1.52712</v>
      </c>
      <c r="I659">
        <f t="shared" si="20"/>
        <v>382.04941000000002</v>
      </c>
      <c r="J659">
        <f t="shared" si="21"/>
        <v>1.52712</v>
      </c>
    </row>
    <row r="660" spans="2:10" x14ac:dyDescent="0.25">
      <c r="B660">
        <v>64.8</v>
      </c>
      <c r="C660">
        <v>-382.71771999999999</v>
      </c>
      <c r="D660">
        <v>-428.10001999999997</v>
      </c>
      <c r="E660">
        <v>-466.05419000000001</v>
      </c>
      <c r="F660">
        <v>-4.2343099999999998</v>
      </c>
      <c r="G660">
        <v>-1.5301400000000001</v>
      </c>
      <c r="I660">
        <f t="shared" si="20"/>
        <v>382.71771999999999</v>
      </c>
      <c r="J660">
        <f t="shared" si="21"/>
        <v>1.5301400000000001</v>
      </c>
    </row>
    <row r="661" spans="2:10" x14ac:dyDescent="0.25">
      <c r="B661">
        <v>64.900000000000006</v>
      </c>
      <c r="C661">
        <v>-383.44223</v>
      </c>
      <c r="D661">
        <v>-428.97501999999997</v>
      </c>
      <c r="E661">
        <v>-466.95836000000003</v>
      </c>
      <c r="F661">
        <v>-4.2403199999999996</v>
      </c>
      <c r="G661">
        <v>-1.5326200000000001</v>
      </c>
      <c r="I661">
        <f t="shared" si="20"/>
        <v>383.44223</v>
      </c>
      <c r="J661">
        <f t="shared" si="21"/>
        <v>1.5326200000000001</v>
      </c>
    </row>
    <row r="662" spans="2:10" x14ac:dyDescent="0.25">
      <c r="B662">
        <v>65</v>
      </c>
      <c r="C662">
        <v>-384.10030999999998</v>
      </c>
      <c r="D662">
        <v>-429.79169000000002</v>
      </c>
      <c r="E662">
        <v>-467.82918999999998</v>
      </c>
      <c r="F662">
        <v>-4.2460899999999997</v>
      </c>
      <c r="G662">
        <v>-1.53542</v>
      </c>
      <c r="I662">
        <f t="shared" si="20"/>
        <v>384.10030999999998</v>
      </c>
      <c r="J662">
        <f t="shared" si="21"/>
        <v>1.53542</v>
      </c>
    </row>
    <row r="663" spans="2:10" x14ac:dyDescent="0.25">
      <c r="B663">
        <v>65.099999999999994</v>
      </c>
      <c r="C663">
        <v>-384.76760000000002</v>
      </c>
      <c r="D663">
        <v>-430.52919000000003</v>
      </c>
      <c r="E663">
        <v>-468.70836000000003</v>
      </c>
      <c r="F663">
        <v>-4.2502399999999998</v>
      </c>
      <c r="G663">
        <v>-1.5389299999999999</v>
      </c>
      <c r="I663">
        <f t="shared" si="20"/>
        <v>384.76760000000002</v>
      </c>
      <c r="J663">
        <f t="shared" si="21"/>
        <v>1.5389299999999999</v>
      </c>
    </row>
    <row r="664" spans="2:10" x14ac:dyDescent="0.25">
      <c r="B664">
        <v>65.2</v>
      </c>
      <c r="C664">
        <v>-385.53503000000001</v>
      </c>
      <c r="D664">
        <v>-431.49585999999999</v>
      </c>
      <c r="E664">
        <v>-469.65001999999998</v>
      </c>
      <c r="F664">
        <v>-4.2561400000000003</v>
      </c>
      <c r="G664">
        <v>-1.54427</v>
      </c>
      <c r="I664">
        <f t="shared" si="20"/>
        <v>385.53503000000001</v>
      </c>
      <c r="J664">
        <f t="shared" si="21"/>
        <v>1.54427</v>
      </c>
    </row>
    <row r="665" spans="2:10" x14ac:dyDescent="0.25">
      <c r="B665">
        <v>65.3</v>
      </c>
      <c r="C665">
        <v>-386.27793000000003</v>
      </c>
      <c r="D665">
        <v>-432.33336000000003</v>
      </c>
      <c r="E665">
        <v>-470.63751999999999</v>
      </c>
      <c r="F665">
        <v>-4.2624399999999998</v>
      </c>
      <c r="G665">
        <v>-1.5486</v>
      </c>
      <c r="I665">
        <f t="shared" si="20"/>
        <v>386.27793000000003</v>
      </c>
      <c r="J665">
        <f t="shared" si="21"/>
        <v>1.5486</v>
      </c>
    </row>
    <row r="666" spans="2:10" x14ac:dyDescent="0.25">
      <c r="B666">
        <v>65.400000000000006</v>
      </c>
      <c r="C666">
        <v>-386.97892999999999</v>
      </c>
      <c r="D666">
        <v>-433.25418999999999</v>
      </c>
      <c r="E666">
        <v>-471.63751999999999</v>
      </c>
      <c r="F666">
        <v>-4.2671700000000001</v>
      </c>
      <c r="G666">
        <v>-1.55192</v>
      </c>
      <c r="I666">
        <f t="shared" si="20"/>
        <v>386.97892999999999</v>
      </c>
      <c r="J666">
        <f t="shared" si="21"/>
        <v>1.55192</v>
      </c>
    </row>
    <row r="667" spans="2:10" x14ac:dyDescent="0.25">
      <c r="B667">
        <v>65.5</v>
      </c>
      <c r="C667">
        <v>-387.76067</v>
      </c>
      <c r="D667">
        <v>-434.11669000000001</v>
      </c>
      <c r="E667">
        <v>-472.55835999999999</v>
      </c>
      <c r="F667">
        <v>-4.2739099999999999</v>
      </c>
      <c r="G667">
        <v>-1.5548500000000001</v>
      </c>
      <c r="I667">
        <f t="shared" si="20"/>
        <v>387.76067</v>
      </c>
      <c r="J667">
        <f t="shared" si="21"/>
        <v>1.5548500000000001</v>
      </c>
    </row>
    <row r="668" spans="2:10" x14ac:dyDescent="0.25">
      <c r="B668">
        <v>65.599999999999994</v>
      </c>
      <c r="C668">
        <v>-388.44225999999998</v>
      </c>
      <c r="D668">
        <v>-434.93335999999999</v>
      </c>
      <c r="E668">
        <v>-473.48752000000002</v>
      </c>
      <c r="F668">
        <v>-4.2789400000000004</v>
      </c>
      <c r="G668">
        <v>-1.5569299999999999</v>
      </c>
      <c r="I668">
        <f t="shared" si="20"/>
        <v>388.44225999999998</v>
      </c>
      <c r="J668">
        <f t="shared" si="21"/>
        <v>1.5569299999999999</v>
      </c>
    </row>
    <row r="669" spans="2:10" x14ac:dyDescent="0.25">
      <c r="B669">
        <v>65.7</v>
      </c>
      <c r="C669">
        <v>-389.10341</v>
      </c>
      <c r="D669">
        <v>-435.61252000000002</v>
      </c>
      <c r="E669">
        <v>-474.33336000000003</v>
      </c>
      <c r="F669">
        <v>-4.2846700000000002</v>
      </c>
      <c r="G669">
        <v>-1.5595699999999999</v>
      </c>
      <c r="I669">
        <f t="shared" si="20"/>
        <v>389.10341</v>
      </c>
      <c r="J669">
        <f t="shared" si="21"/>
        <v>1.5595699999999999</v>
      </c>
    </row>
    <row r="670" spans="2:10" x14ac:dyDescent="0.25">
      <c r="B670">
        <v>65.8</v>
      </c>
      <c r="C670">
        <v>-389.85142999999999</v>
      </c>
      <c r="D670">
        <v>-436.52086000000003</v>
      </c>
      <c r="E670">
        <v>-475.36669000000001</v>
      </c>
      <c r="F670">
        <v>-4.2897600000000002</v>
      </c>
      <c r="G670">
        <v>-1.5620400000000001</v>
      </c>
      <c r="I670">
        <f t="shared" si="20"/>
        <v>389.85142999999999</v>
      </c>
      <c r="J670">
        <f t="shared" si="21"/>
        <v>1.5620400000000001</v>
      </c>
    </row>
    <row r="671" spans="2:10" x14ac:dyDescent="0.25">
      <c r="B671">
        <v>65.900000000000006</v>
      </c>
      <c r="C671">
        <v>-390.65564000000001</v>
      </c>
      <c r="D671">
        <v>-437.46251999999998</v>
      </c>
      <c r="E671">
        <v>-476.32501999999999</v>
      </c>
      <c r="F671">
        <v>-4.2963699999999996</v>
      </c>
      <c r="G671">
        <v>-1.56429</v>
      </c>
      <c r="I671">
        <f t="shared" si="20"/>
        <v>390.65564000000001</v>
      </c>
      <c r="J671">
        <f t="shared" si="21"/>
        <v>1.56429</v>
      </c>
    </row>
    <row r="672" spans="2:10" x14ac:dyDescent="0.25">
      <c r="B672">
        <v>66</v>
      </c>
      <c r="C672">
        <v>-391.45066000000003</v>
      </c>
      <c r="D672">
        <v>-438.47919000000002</v>
      </c>
      <c r="E672">
        <v>-477.41669000000002</v>
      </c>
      <c r="F672">
        <v>-4.30267</v>
      </c>
      <c r="G672">
        <v>-1.5666</v>
      </c>
      <c r="I672">
        <f t="shared" si="20"/>
        <v>391.45066000000003</v>
      </c>
      <c r="J672">
        <f t="shared" si="21"/>
        <v>1.5666</v>
      </c>
    </row>
    <row r="673" spans="2:10" x14ac:dyDescent="0.25">
      <c r="B673">
        <v>66.099999999999994</v>
      </c>
      <c r="C673">
        <v>-392.23955000000001</v>
      </c>
      <c r="D673">
        <v>-439.39586000000003</v>
      </c>
      <c r="E673">
        <v>-478.37918999999999</v>
      </c>
      <c r="F673">
        <v>-4.3085000000000004</v>
      </c>
      <c r="G673">
        <v>-1.5689500000000001</v>
      </c>
      <c r="I673">
        <f t="shared" si="20"/>
        <v>392.23955000000001</v>
      </c>
      <c r="J673">
        <f t="shared" si="21"/>
        <v>1.5689500000000001</v>
      </c>
    </row>
    <row r="674" spans="2:10" x14ac:dyDescent="0.25">
      <c r="B674">
        <v>66.2</v>
      </c>
      <c r="C674">
        <v>-393.02026000000001</v>
      </c>
      <c r="D674">
        <v>-440.34586000000002</v>
      </c>
      <c r="E674">
        <v>-479.37918999999999</v>
      </c>
      <c r="F674">
        <v>-4.3150700000000004</v>
      </c>
      <c r="G674">
        <v>-1.5710900000000001</v>
      </c>
      <c r="I674">
        <f t="shared" si="20"/>
        <v>393.02026000000001</v>
      </c>
      <c r="J674">
        <f t="shared" si="21"/>
        <v>1.5710900000000001</v>
      </c>
    </row>
    <row r="675" spans="2:10" x14ac:dyDescent="0.25">
      <c r="B675">
        <v>66.3</v>
      </c>
      <c r="C675">
        <v>-393.77440000000001</v>
      </c>
      <c r="D675">
        <v>-441.27086000000003</v>
      </c>
      <c r="E675">
        <v>-480.35836</v>
      </c>
      <c r="F675">
        <v>-4.3206899999999999</v>
      </c>
      <c r="G675">
        <v>-1.5735699999999999</v>
      </c>
      <c r="I675">
        <f t="shared" si="20"/>
        <v>393.77440000000001</v>
      </c>
      <c r="J675">
        <f t="shared" si="21"/>
        <v>1.5735699999999999</v>
      </c>
    </row>
    <row r="676" spans="2:10" x14ac:dyDescent="0.25">
      <c r="B676">
        <v>66.400000000000006</v>
      </c>
      <c r="C676">
        <v>-394.49993000000001</v>
      </c>
      <c r="D676">
        <v>-442.18335999999999</v>
      </c>
      <c r="E676">
        <v>-481.38753000000003</v>
      </c>
      <c r="F676">
        <v>-4.3259800000000004</v>
      </c>
      <c r="G676">
        <v>-1.5767899999999999</v>
      </c>
      <c r="I676">
        <f t="shared" si="20"/>
        <v>394.49993000000001</v>
      </c>
      <c r="J676">
        <f t="shared" si="21"/>
        <v>1.5767899999999999</v>
      </c>
    </row>
    <row r="677" spans="2:10" x14ac:dyDescent="0.25">
      <c r="B677">
        <v>66.5</v>
      </c>
      <c r="C677">
        <v>-395.25713999999999</v>
      </c>
      <c r="D677">
        <v>-443.00002000000001</v>
      </c>
      <c r="E677">
        <v>-482.35003</v>
      </c>
      <c r="F677">
        <v>-4.3318700000000003</v>
      </c>
      <c r="G677">
        <v>-1.5815399999999999</v>
      </c>
      <c r="I677">
        <f t="shared" si="20"/>
        <v>395.25713999999999</v>
      </c>
      <c r="J677">
        <f t="shared" si="21"/>
        <v>1.5815399999999999</v>
      </c>
    </row>
    <row r="678" spans="2:10" x14ac:dyDescent="0.25">
      <c r="B678">
        <v>66.599999999999994</v>
      </c>
      <c r="C678">
        <v>-395.99698000000001</v>
      </c>
      <c r="D678">
        <v>-443.87085999999999</v>
      </c>
      <c r="E678">
        <v>-483.34169000000003</v>
      </c>
      <c r="F678">
        <v>-4.3380900000000002</v>
      </c>
      <c r="G678">
        <v>-1.58457</v>
      </c>
      <c r="I678">
        <f t="shared" si="20"/>
        <v>395.99698000000001</v>
      </c>
      <c r="J678">
        <f t="shared" si="21"/>
        <v>1.58457</v>
      </c>
    </row>
    <row r="679" spans="2:10" x14ac:dyDescent="0.25">
      <c r="B679">
        <v>66.7</v>
      </c>
      <c r="C679">
        <v>-396.78996000000001</v>
      </c>
      <c r="D679">
        <v>-444.73336</v>
      </c>
      <c r="E679">
        <v>-484.38753000000003</v>
      </c>
      <c r="F679">
        <v>-4.3439100000000002</v>
      </c>
      <c r="G679">
        <v>-1.5866899999999999</v>
      </c>
      <c r="I679">
        <f t="shared" si="20"/>
        <v>396.78996000000001</v>
      </c>
      <c r="J679">
        <f t="shared" si="21"/>
        <v>1.5866899999999999</v>
      </c>
    </row>
    <row r="680" spans="2:10" x14ac:dyDescent="0.25">
      <c r="B680">
        <v>66.8</v>
      </c>
      <c r="C680">
        <v>-397.57679999999999</v>
      </c>
      <c r="D680">
        <v>-445.76668999999998</v>
      </c>
      <c r="E680">
        <v>-485.43752999999998</v>
      </c>
      <c r="F680">
        <v>-4.3494799999999998</v>
      </c>
      <c r="G680">
        <v>-1.5887</v>
      </c>
      <c r="I680">
        <f t="shared" si="20"/>
        <v>397.57679999999999</v>
      </c>
      <c r="J680">
        <f t="shared" si="21"/>
        <v>1.5887</v>
      </c>
    </row>
    <row r="681" spans="2:10" x14ac:dyDescent="0.25">
      <c r="B681">
        <v>66.900000000000006</v>
      </c>
      <c r="C681">
        <v>-398.34627</v>
      </c>
      <c r="D681">
        <v>-446.62502000000001</v>
      </c>
      <c r="E681">
        <v>-486.48752999999999</v>
      </c>
      <c r="F681">
        <v>-4.3555999999999999</v>
      </c>
      <c r="G681">
        <v>-1.59066</v>
      </c>
      <c r="I681">
        <f t="shared" si="20"/>
        <v>398.34627</v>
      </c>
      <c r="J681">
        <f t="shared" si="21"/>
        <v>1.59066</v>
      </c>
    </row>
    <row r="682" spans="2:10" x14ac:dyDescent="0.25">
      <c r="B682">
        <v>67</v>
      </c>
      <c r="C682">
        <v>-399.05034000000001</v>
      </c>
      <c r="D682">
        <v>-447.50835999999998</v>
      </c>
      <c r="E682">
        <v>-487.40419000000003</v>
      </c>
      <c r="F682">
        <v>-4.3615199999999996</v>
      </c>
      <c r="G682">
        <v>-1.59297</v>
      </c>
      <c r="I682">
        <f t="shared" si="20"/>
        <v>399.05034000000001</v>
      </c>
      <c r="J682">
        <f t="shared" si="21"/>
        <v>1.59297</v>
      </c>
    </row>
    <row r="683" spans="2:10" x14ac:dyDescent="0.25">
      <c r="B683">
        <v>67.099999999999994</v>
      </c>
      <c r="C683">
        <v>-399.71354000000002</v>
      </c>
      <c r="D683">
        <v>-448.25418999999999</v>
      </c>
      <c r="E683">
        <v>-488.26668999999998</v>
      </c>
      <c r="F683">
        <v>-4.3665399999999996</v>
      </c>
      <c r="G683">
        <v>-1.5956999999999999</v>
      </c>
      <c r="I683">
        <f t="shared" si="20"/>
        <v>399.71354000000002</v>
      </c>
      <c r="J683">
        <f t="shared" si="21"/>
        <v>1.5956999999999999</v>
      </c>
    </row>
    <row r="684" spans="2:10" x14ac:dyDescent="0.25">
      <c r="B684">
        <v>67.2</v>
      </c>
      <c r="C684">
        <v>-400.47075000000001</v>
      </c>
      <c r="D684">
        <v>-449.22501999999997</v>
      </c>
      <c r="E684">
        <v>-489.29169000000002</v>
      </c>
      <c r="F684">
        <v>-4.3717300000000003</v>
      </c>
      <c r="G684">
        <v>-1.59775</v>
      </c>
      <c r="I684">
        <f t="shared" si="20"/>
        <v>400.47075000000001</v>
      </c>
      <c r="J684">
        <f t="shared" si="21"/>
        <v>1.59775</v>
      </c>
    </row>
    <row r="685" spans="2:10" x14ac:dyDescent="0.25">
      <c r="B685">
        <v>67.3</v>
      </c>
      <c r="C685">
        <v>-401.23511000000002</v>
      </c>
      <c r="D685">
        <v>-450.16251999999997</v>
      </c>
      <c r="E685">
        <v>-490.28753</v>
      </c>
      <c r="F685">
        <v>-4.3777799999999996</v>
      </c>
      <c r="G685">
        <v>-1.59935</v>
      </c>
      <c r="I685">
        <f t="shared" si="20"/>
        <v>401.23511000000002</v>
      </c>
      <c r="J685">
        <f t="shared" si="21"/>
        <v>1.59935</v>
      </c>
    </row>
    <row r="686" spans="2:10" x14ac:dyDescent="0.25">
      <c r="B686">
        <v>67.400000000000006</v>
      </c>
      <c r="C686">
        <v>-401.91874999999999</v>
      </c>
      <c r="D686">
        <v>-450.95836000000003</v>
      </c>
      <c r="E686">
        <v>-491.22919000000002</v>
      </c>
      <c r="F686">
        <v>-4.3834999999999997</v>
      </c>
      <c r="G686">
        <v>-1.6008800000000001</v>
      </c>
      <c r="I686">
        <f t="shared" si="20"/>
        <v>401.91874999999999</v>
      </c>
      <c r="J686">
        <f t="shared" si="21"/>
        <v>1.6008800000000001</v>
      </c>
    </row>
    <row r="687" spans="2:10" x14ac:dyDescent="0.25">
      <c r="B687">
        <v>67.5</v>
      </c>
      <c r="C687">
        <v>-402.67187000000001</v>
      </c>
      <c r="D687">
        <v>-451.74585999999999</v>
      </c>
      <c r="E687">
        <v>-492.16253</v>
      </c>
      <c r="F687">
        <v>-4.3890500000000001</v>
      </c>
      <c r="G687">
        <v>-1.60192</v>
      </c>
      <c r="I687">
        <f t="shared" si="20"/>
        <v>402.67187000000001</v>
      </c>
      <c r="J687">
        <f t="shared" si="21"/>
        <v>1.60192</v>
      </c>
    </row>
    <row r="688" spans="2:10" x14ac:dyDescent="0.25">
      <c r="B688">
        <v>67.599999999999994</v>
      </c>
      <c r="C688">
        <v>-403.37083000000001</v>
      </c>
      <c r="D688">
        <v>-452.60419000000002</v>
      </c>
      <c r="E688">
        <v>-493.10419000000002</v>
      </c>
      <c r="F688">
        <v>-4.3943399999999997</v>
      </c>
      <c r="G688">
        <v>-1.6030599999999999</v>
      </c>
      <c r="I688">
        <f t="shared" si="20"/>
        <v>403.37083000000001</v>
      </c>
      <c r="J688">
        <f t="shared" si="21"/>
        <v>1.6030599999999999</v>
      </c>
    </row>
    <row r="689" spans="2:10" x14ac:dyDescent="0.25">
      <c r="B689">
        <v>67.7</v>
      </c>
      <c r="C689">
        <v>-404.03505000000001</v>
      </c>
      <c r="D689">
        <v>-453.33336000000003</v>
      </c>
      <c r="E689">
        <v>-493.93335999999999</v>
      </c>
      <c r="F689">
        <v>-4.3994799999999996</v>
      </c>
      <c r="G689">
        <v>-1.6039699999999999</v>
      </c>
      <c r="I689">
        <f t="shared" si="20"/>
        <v>404.03505000000001</v>
      </c>
      <c r="J689">
        <f t="shared" si="21"/>
        <v>1.6039699999999999</v>
      </c>
    </row>
    <row r="690" spans="2:10" x14ac:dyDescent="0.25">
      <c r="B690">
        <v>67.8</v>
      </c>
      <c r="C690">
        <v>-404.67066</v>
      </c>
      <c r="D690">
        <v>-454.16669000000002</v>
      </c>
      <c r="E690">
        <v>-494.91253</v>
      </c>
      <c r="F690">
        <v>-4.4042000000000003</v>
      </c>
      <c r="G690">
        <v>-1.6047899999999999</v>
      </c>
      <c r="I690">
        <f t="shared" si="20"/>
        <v>404.67066</v>
      </c>
      <c r="J690">
        <f t="shared" si="21"/>
        <v>1.6047899999999999</v>
      </c>
    </row>
    <row r="691" spans="2:10" x14ac:dyDescent="0.25">
      <c r="B691">
        <v>67.900000000000006</v>
      </c>
      <c r="C691">
        <v>-405.34406999999999</v>
      </c>
      <c r="D691">
        <v>-454.91669000000002</v>
      </c>
      <c r="E691">
        <v>-495.76253000000003</v>
      </c>
      <c r="F691">
        <v>-4.4096000000000002</v>
      </c>
      <c r="G691">
        <v>-1.6057900000000001</v>
      </c>
      <c r="I691">
        <f t="shared" si="20"/>
        <v>405.34406999999999</v>
      </c>
      <c r="J691">
        <f t="shared" si="21"/>
        <v>1.6057900000000001</v>
      </c>
    </row>
    <row r="692" spans="2:10" x14ac:dyDescent="0.25">
      <c r="B692">
        <v>68</v>
      </c>
      <c r="C692">
        <v>-406.07573000000002</v>
      </c>
      <c r="D692">
        <v>-455.80835999999999</v>
      </c>
      <c r="E692">
        <v>-496.80002999999999</v>
      </c>
      <c r="F692">
        <v>-4.4150099999999997</v>
      </c>
      <c r="G692">
        <v>-1.6072299999999999</v>
      </c>
      <c r="I692">
        <f t="shared" si="20"/>
        <v>406.07573000000002</v>
      </c>
      <c r="J692">
        <f t="shared" si="21"/>
        <v>1.6072299999999999</v>
      </c>
    </row>
    <row r="693" spans="2:10" x14ac:dyDescent="0.25">
      <c r="B693">
        <v>68.099999999999994</v>
      </c>
      <c r="C693">
        <v>-406.74200000000002</v>
      </c>
      <c r="D693">
        <v>-456.52501999999998</v>
      </c>
      <c r="E693">
        <v>-497.72086000000002</v>
      </c>
      <c r="F693">
        <v>-4.4202300000000001</v>
      </c>
      <c r="G693">
        <v>-1.6096699999999999</v>
      </c>
      <c r="I693">
        <f t="shared" si="20"/>
        <v>406.74200000000002</v>
      </c>
      <c r="J693">
        <f t="shared" si="21"/>
        <v>1.6096699999999999</v>
      </c>
    </row>
    <row r="694" spans="2:10" x14ac:dyDescent="0.25">
      <c r="B694">
        <v>68.2</v>
      </c>
      <c r="C694">
        <v>-407.44402000000002</v>
      </c>
      <c r="D694">
        <v>-457.45836000000003</v>
      </c>
      <c r="E694">
        <v>-498.71669000000003</v>
      </c>
      <c r="F694">
        <v>-4.4255500000000003</v>
      </c>
      <c r="G694">
        <v>-1.6127899999999999</v>
      </c>
      <c r="I694">
        <f t="shared" si="20"/>
        <v>407.44402000000002</v>
      </c>
      <c r="J694">
        <f t="shared" si="21"/>
        <v>1.6127899999999999</v>
      </c>
    </row>
    <row r="695" spans="2:10" x14ac:dyDescent="0.25">
      <c r="B695">
        <v>68.3</v>
      </c>
      <c r="C695">
        <v>-408.12562000000003</v>
      </c>
      <c r="D695">
        <v>-458.30002000000002</v>
      </c>
      <c r="E695">
        <v>-499.54586</v>
      </c>
      <c r="F695">
        <v>-4.43079</v>
      </c>
      <c r="G695">
        <v>-1.6152</v>
      </c>
      <c r="I695">
        <f t="shared" si="20"/>
        <v>408.12562000000003</v>
      </c>
      <c r="J695">
        <f t="shared" si="21"/>
        <v>1.6152</v>
      </c>
    </row>
    <row r="696" spans="2:10" x14ac:dyDescent="0.25">
      <c r="B696">
        <v>68.400000000000006</v>
      </c>
      <c r="C696">
        <v>-408.91347999999999</v>
      </c>
      <c r="D696">
        <v>-459.29169000000002</v>
      </c>
      <c r="E696">
        <v>-500.54586</v>
      </c>
      <c r="F696">
        <v>-4.4365899999999998</v>
      </c>
      <c r="G696">
        <v>-1.61829</v>
      </c>
      <c r="I696">
        <f t="shared" si="20"/>
        <v>408.91347999999999</v>
      </c>
      <c r="J696">
        <f t="shared" si="21"/>
        <v>1.61829</v>
      </c>
    </row>
    <row r="697" spans="2:10" x14ac:dyDescent="0.25">
      <c r="B697">
        <v>68.5</v>
      </c>
      <c r="C697">
        <v>-409.57157000000001</v>
      </c>
      <c r="D697">
        <v>-459.99169000000001</v>
      </c>
      <c r="E697">
        <v>-501.37918999999999</v>
      </c>
      <c r="F697">
        <v>-4.4416799999999999</v>
      </c>
      <c r="G697">
        <v>-1.6213500000000001</v>
      </c>
      <c r="I697">
        <f t="shared" si="20"/>
        <v>409.57157000000001</v>
      </c>
      <c r="J697">
        <f t="shared" si="21"/>
        <v>1.6213500000000001</v>
      </c>
    </row>
    <row r="698" spans="2:10" x14ac:dyDescent="0.25">
      <c r="B698">
        <v>68.599999999999994</v>
      </c>
      <c r="C698">
        <v>-410.24396000000002</v>
      </c>
      <c r="D698">
        <v>-460.81252000000001</v>
      </c>
      <c r="E698">
        <v>-502.35003</v>
      </c>
      <c r="F698">
        <v>-4.44679</v>
      </c>
      <c r="G698">
        <v>-1.62412</v>
      </c>
      <c r="I698">
        <f t="shared" si="20"/>
        <v>410.24396000000002</v>
      </c>
      <c r="J698">
        <f t="shared" si="21"/>
        <v>1.62412</v>
      </c>
    </row>
    <row r="699" spans="2:10" x14ac:dyDescent="0.25">
      <c r="B699">
        <v>68.7</v>
      </c>
      <c r="C699">
        <v>-411.03591999999998</v>
      </c>
      <c r="D699">
        <v>-461.68335999999999</v>
      </c>
      <c r="E699">
        <v>-503.33336000000003</v>
      </c>
      <c r="F699">
        <v>-4.45282</v>
      </c>
      <c r="G699">
        <v>-1.6263300000000001</v>
      </c>
      <c r="I699">
        <f t="shared" si="20"/>
        <v>411.03591999999998</v>
      </c>
      <c r="J699">
        <f t="shared" si="21"/>
        <v>1.6263300000000001</v>
      </c>
    </row>
    <row r="700" spans="2:10" x14ac:dyDescent="0.25">
      <c r="B700">
        <v>68.8</v>
      </c>
      <c r="C700">
        <v>-411.80641000000003</v>
      </c>
      <c r="D700">
        <v>-462.68335999999999</v>
      </c>
      <c r="E700">
        <v>-504.38753000000003</v>
      </c>
      <c r="F700">
        <v>-4.4584999999999999</v>
      </c>
      <c r="G700">
        <v>-1.6293599999999999</v>
      </c>
      <c r="I700">
        <f t="shared" si="20"/>
        <v>411.80641000000003</v>
      </c>
      <c r="J700">
        <f t="shared" si="21"/>
        <v>1.6293599999999999</v>
      </c>
    </row>
    <row r="701" spans="2:10" x14ac:dyDescent="0.25">
      <c r="B701">
        <v>68.900000000000006</v>
      </c>
      <c r="C701">
        <v>-412.54113999999998</v>
      </c>
      <c r="D701">
        <v>-463.52086000000003</v>
      </c>
      <c r="E701">
        <v>-505.41669000000002</v>
      </c>
      <c r="F701">
        <v>-4.4644700000000004</v>
      </c>
      <c r="G701">
        <v>-1.6333</v>
      </c>
      <c r="I701">
        <f t="shared" si="20"/>
        <v>412.54113999999998</v>
      </c>
      <c r="J701">
        <f t="shared" si="21"/>
        <v>1.6333</v>
      </c>
    </row>
    <row r="702" spans="2:10" x14ac:dyDescent="0.25">
      <c r="B702">
        <v>69</v>
      </c>
      <c r="C702">
        <v>-413.25134000000003</v>
      </c>
      <c r="D702">
        <v>-464.37085999999999</v>
      </c>
      <c r="E702">
        <v>-506.40003000000002</v>
      </c>
      <c r="F702">
        <v>-4.4698200000000003</v>
      </c>
      <c r="G702">
        <v>-1.63828</v>
      </c>
      <c r="I702">
        <f t="shared" si="20"/>
        <v>413.25134000000003</v>
      </c>
      <c r="J702">
        <f t="shared" si="21"/>
        <v>1.63828</v>
      </c>
    </row>
    <row r="703" spans="2:10" x14ac:dyDescent="0.25">
      <c r="B703">
        <v>69.099999999999994</v>
      </c>
      <c r="C703">
        <v>-414.03921000000003</v>
      </c>
      <c r="D703">
        <v>-465.24585999999999</v>
      </c>
      <c r="E703">
        <v>-507.35836</v>
      </c>
      <c r="F703">
        <v>-4.47567</v>
      </c>
      <c r="G703">
        <v>-1.6437200000000001</v>
      </c>
      <c r="I703">
        <f t="shared" si="20"/>
        <v>414.03921000000003</v>
      </c>
      <c r="J703">
        <f t="shared" si="21"/>
        <v>1.6437200000000001</v>
      </c>
    </row>
    <row r="704" spans="2:10" x14ac:dyDescent="0.25">
      <c r="B704">
        <v>69.2</v>
      </c>
      <c r="C704">
        <v>-414.71773000000002</v>
      </c>
      <c r="D704">
        <v>-466.07085999999998</v>
      </c>
      <c r="E704">
        <v>-508.36669000000001</v>
      </c>
      <c r="F704">
        <v>-4.4811899999999998</v>
      </c>
      <c r="G704">
        <v>-1.6483399999999999</v>
      </c>
      <c r="I704">
        <f t="shared" si="20"/>
        <v>414.71773000000002</v>
      </c>
      <c r="J704">
        <f t="shared" si="21"/>
        <v>1.6483399999999999</v>
      </c>
    </row>
    <row r="705" spans="2:10" x14ac:dyDescent="0.25">
      <c r="B705">
        <v>69.3</v>
      </c>
      <c r="C705">
        <v>-415.41055999999998</v>
      </c>
      <c r="D705">
        <v>-466.88335999999998</v>
      </c>
      <c r="E705">
        <v>-509.18335999999999</v>
      </c>
      <c r="F705">
        <v>-4.4861500000000003</v>
      </c>
      <c r="G705">
        <v>-1.65205</v>
      </c>
      <c r="I705">
        <f t="shared" si="20"/>
        <v>415.41055999999998</v>
      </c>
      <c r="J705">
        <f t="shared" si="21"/>
        <v>1.65205</v>
      </c>
    </row>
    <row r="706" spans="2:10" x14ac:dyDescent="0.25">
      <c r="B706">
        <v>69.400000000000006</v>
      </c>
      <c r="C706">
        <v>-416.18615999999997</v>
      </c>
      <c r="D706">
        <v>-467.87502000000001</v>
      </c>
      <c r="E706">
        <v>-510.29169000000002</v>
      </c>
      <c r="F706">
        <v>-4.4919799999999999</v>
      </c>
      <c r="G706">
        <v>-1.65648</v>
      </c>
      <c r="I706">
        <f t="shared" si="20"/>
        <v>416.18615999999997</v>
      </c>
      <c r="J706">
        <f t="shared" si="21"/>
        <v>1.65648</v>
      </c>
    </row>
    <row r="707" spans="2:10" x14ac:dyDescent="0.25">
      <c r="B707">
        <v>69.5</v>
      </c>
      <c r="C707">
        <v>-416.86673000000002</v>
      </c>
      <c r="D707">
        <v>-468.58751999999998</v>
      </c>
      <c r="E707">
        <v>-511.22919000000002</v>
      </c>
      <c r="F707">
        <v>-4.49756</v>
      </c>
      <c r="G707">
        <v>-1.6598999999999999</v>
      </c>
      <c r="I707">
        <f t="shared" si="20"/>
        <v>416.86673000000002</v>
      </c>
      <c r="J707">
        <f t="shared" si="21"/>
        <v>1.6598999999999999</v>
      </c>
    </row>
    <row r="708" spans="2:10" x14ac:dyDescent="0.25">
      <c r="B708">
        <v>69.599999999999994</v>
      </c>
      <c r="C708">
        <v>-417.60964000000001</v>
      </c>
      <c r="D708">
        <v>-469.52086000000003</v>
      </c>
      <c r="E708">
        <v>-512.16252999999995</v>
      </c>
      <c r="F708">
        <v>-4.5032199999999998</v>
      </c>
      <c r="G708">
        <v>-1.6624000000000001</v>
      </c>
      <c r="I708">
        <f t="shared" si="20"/>
        <v>417.60964000000001</v>
      </c>
      <c r="J708">
        <f t="shared" si="21"/>
        <v>1.6624000000000001</v>
      </c>
    </row>
    <row r="709" spans="2:10" x14ac:dyDescent="0.25">
      <c r="B709">
        <v>69.7</v>
      </c>
      <c r="C709">
        <v>-418.44349</v>
      </c>
      <c r="D709">
        <v>-470.40419000000003</v>
      </c>
      <c r="E709">
        <v>-513.21253000000002</v>
      </c>
      <c r="F709">
        <v>-4.5090700000000004</v>
      </c>
      <c r="G709">
        <v>-1.6649099999999999</v>
      </c>
      <c r="I709">
        <f t="shared" si="20"/>
        <v>418.44349</v>
      </c>
      <c r="J709">
        <f t="shared" si="21"/>
        <v>1.6649099999999999</v>
      </c>
    </row>
    <row r="710" spans="2:10" x14ac:dyDescent="0.25">
      <c r="B710">
        <v>69.8</v>
      </c>
      <c r="C710">
        <v>-419.23953</v>
      </c>
      <c r="D710">
        <v>-471.37918999999999</v>
      </c>
      <c r="E710">
        <v>-514.35419000000002</v>
      </c>
      <c r="F710">
        <v>-4.5151899999999996</v>
      </c>
      <c r="G710">
        <v>-1.6674199999999999</v>
      </c>
      <c r="I710">
        <f t="shared" si="20"/>
        <v>419.23953</v>
      </c>
      <c r="J710">
        <f t="shared" si="21"/>
        <v>1.6674199999999999</v>
      </c>
    </row>
    <row r="711" spans="2:10" x14ac:dyDescent="0.25">
      <c r="B711">
        <v>69.900000000000006</v>
      </c>
      <c r="C711">
        <v>-419.98243000000002</v>
      </c>
      <c r="D711">
        <v>-472.32501999999999</v>
      </c>
      <c r="E711">
        <v>-515.27085999999997</v>
      </c>
      <c r="F711">
        <v>-4.5206200000000001</v>
      </c>
      <c r="G711">
        <v>-1.6693</v>
      </c>
      <c r="I711">
        <f t="shared" si="20"/>
        <v>419.98243000000002</v>
      </c>
      <c r="J711">
        <f t="shared" si="21"/>
        <v>1.6693</v>
      </c>
    </row>
    <row r="712" spans="2:10" x14ac:dyDescent="0.25">
      <c r="B712">
        <v>70</v>
      </c>
      <c r="C712">
        <v>-420.69979000000001</v>
      </c>
      <c r="D712">
        <v>-473.15419000000003</v>
      </c>
      <c r="E712">
        <v>-516.17502999999999</v>
      </c>
      <c r="F712">
        <v>-4.52616</v>
      </c>
      <c r="G712">
        <v>-1.6714199999999999</v>
      </c>
      <c r="I712">
        <f t="shared" si="20"/>
        <v>420.69979000000001</v>
      </c>
      <c r="J712">
        <f t="shared" si="21"/>
        <v>1.6714199999999999</v>
      </c>
    </row>
    <row r="713" spans="2:10" x14ac:dyDescent="0.25">
      <c r="B713">
        <v>70.099999999999994</v>
      </c>
      <c r="C713">
        <v>-421.49378000000002</v>
      </c>
      <c r="D713">
        <v>-474.02919000000003</v>
      </c>
      <c r="E713">
        <v>-517.21668999999997</v>
      </c>
      <c r="F713">
        <v>-4.5294600000000003</v>
      </c>
      <c r="G713">
        <v>-1.67422</v>
      </c>
      <c r="I713">
        <f t="shared" si="20"/>
        <v>421.49378000000002</v>
      </c>
      <c r="J713">
        <f t="shared" si="21"/>
        <v>1.67422</v>
      </c>
    </row>
    <row r="714" spans="2:10" x14ac:dyDescent="0.25">
      <c r="B714">
        <v>70.2</v>
      </c>
      <c r="C714">
        <v>-422.26121000000001</v>
      </c>
      <c r="D714">
        <v>-474.96669000000003</v>
      </c>
      <c r="E714">
        <v>-518.32086000000004</v>
      </c>
      <c r="F714">
        <v>-4.5348300000000004</v>
      </c>
      <c r="G714">
        <v>-1.6764300000000001</v>
      </c>
      <c r="I714">
        <f t="shared" si="20"/>
        <v>422.26121000000001</v>
      </c>
      <c r="J714">
        <f t="shared" si="21"/>
        <v>1.6764300000000001</v>
      </c>
    </row>
    <row r="715" spans="2:10" x14ac:dyDescent="0.25">
      <c r="B715">
        <v>70.3</v>
      </c>
      <c r="C715">
        <v>-423.04090000000002</v>
      </c>
      <c r="D715">
        <v>-475.80419000000001</v>
      </c>
      <c r="E715">
        <v>-519.37918999999999</v>
      </c>
      <c r="F715">
        <v>-4.5346000000000002</v>
      </c>
      <c r="G715">
        <v>-1.6780900000000001</v>
      </c>
      <c r="I715">
        <f t="shared" si="20"/>
        <v>423.04090000000002</v>
      </c>
      <c r="J715">
        <f t="shared" si="21"/>
        <v>1.6780900000000001</v>
      </c>
    </row>
    <row r="716" spans="2:10" x14ac:dyDescent="0.25">
      <c r="B716">
        <v>70.400000000000006</v>
      </c>
      <c r="C716">
        <v>-423.83899000000002</v>
      </c>
      <c r="D716">
        <v>-476.79586</v>
      </c>
      <c r="E716">
        <v>-520.49585999999999</v>
      </c>
      <c r="F716">
        <v>-4.5422500000000001</v>
      </c>
      <c r="G716">
        <v>-1.6802699999999999</v>
      </c>
      <c r="I716">
        <f t="shared" si="20"/>
        <v>423.83899000000002</v>
      </c>
      <c r="J716">
        <f t="shared" si="21"/>
        <v>1.6802699999999999</v>
      </c>
    </row>
    <row r="717" spans="2:10" x14ac:dyDescent="0.25">
      <c r="B717">
        <v>70.5</v>
      </c>
      <c r="C717">
        <v>-424.56452000000002</v>
      </c>
      <c r="D717">
        <v>-477.58336000000003</v>
      </c>
      <c r="E717">
        <v>-521.40418999999997</v>
      </c>
      <c r="F717">
        <v>-4.5500299999999996</v>
      </c>
      <c r="G717">
        <v>-1.68265</v>
      </c>
      <c r="I717">
        <f t="shared" ref="I717:I780" si="22">-1*C717</f>
        <v>424.56452000000002</v>
      </c>
      <c r="J717">
        <f t="shared" ref="J717:J780" si="23">-1*G717</f>
        <v>1.68265</v>
      </c>
    </row>
    <row r="718" spans="2:10" x14ac:dyDescent="0.25">
      <c r="B718">
        <v>70.599999999999994</v>
      </c>
      <c r="C718">
        <v>-425.27983</v>
      </c>
      <c r="D718">
        <v>-478.51251999999999</v>
      </c>
      <c r="E718">
        <v>-522.45835999999997</v>
      </c>
      <c r="F718">
        <v>-4.5517599999999998</v>
      </c>
      <c r="G718">
        <v>-1.68604</v>
      </c>
      <c r="I718">
        <f t="shared" si="22"/>
        <v>425.27983</v>
      </c>
      <c r="J718">
        <f t="shared" si="23"/>
        <v>1.68604</v>
      </c>
    </row>
    <row r="719" spans="2:10" x14ac:dyDescent="0.25">
      <c r="B719">
        <v>70.7</v>
      </c>
      <c r="C719">
        <v>-426.04316999999998</v>
      </c>
      <c r="D719">
        <v>-479.30002000000002</v>
      </c>
      <c r="E719">
        <v>-523.40836000000002</v>
      </c>
      <c r="F719">
        <v>-4.5628700000000002</v>
      </c>
      <c r="G719">
        <v>-1.68936</v>
      </c>
      <c r="I719">
        <f t="shared" si="22"/>
        <v>426.04316999999998</v>
      </c>
      <c r="J719">
        <f t="shared" si="23"/>
        <v>1.68936</v>
      </c>
    </row>
    <row r="720" spans="2:10" x14ac:dyDescent="0.25">
      <c r="B720">
        <v>70.8</v>
      </c>
      <c r="C720">
        <v>-426.82898999999998</v>
      </c>
      <c r="D720">
        <v>-480.30002999999999</v>
      </c>
      <c r="E720">
        <v>-524.44586000000004</v>
      </c>
      <c r="F720">
        <v>-4.5689799999999998</v>
      </c>
      <c r="G720">
        <v>-1.6915</v>
      </c>
      <c r="I720">
        <f t="shared" si="22"/>
        <v>426.82898999999998</v>
      </c>
      <c r="J720">
        <f t="shared" si="23"/>
        <v>1.6915</v>
      </c>
    </row>
    <row r="721" spans="2:10" x14ac:dyDescent="0.25">
      <c r="B721">
        <v>70.900000000000006</v>
      </c>
      <c r="C721">
        <v>-427.58314000000001</v>
      </c>
      <c r="D721">
        <v>-481.05002999999999</v>
      </c>
      <c r="E721">
        <v>-525.42502999999999</v>
      </c>
      <c r="F721">
        <v>-4.5759100000000004</v>
      </c>
      <c r="G721">
        <v>-1.69408</v>
      </c>
      <c r="I721">
        <f t="shared" si="22"/>
        <v>427.58314000000001</v>
      </c>
      <c r="J721">
        <f t="shared" si="23"/>
        <v>1.69408</v>
      </c>
    </row>
    <row r="722" spans="2:10" x14ac:dyDescent="0.25">
      <c r="B722">
        <v>71</v>
      </c>
      <c r="C722">
        <v>-428.35975999999999</v>
      </c>
      <c r="D722">
        <v>-482.07918999999998</v>
      </c>
      <c r="E722">
        <v>-526.43335999999999</v>
      </c>
      <c r="F722">
        <v>-4.5720099999999997</v>
      </c>
      <c r="G722">
        <v>-1.69652</v>
      </c>
      <c r="I722">
        <f t="shared" si="22"/>
        <v>428.35975999999999</v>
      </c>
      <c r="J722">
        <f t="shared" si="23"/>
        <v>1.69652</v>
      </c>
    </row>
    <row r="723" spans="2:10" x14ac:dyDescent="0.25">
      <c r="B723">
        <v>71.099999999999994</v>
      </c>
      <c r="C723">
        <v>-429.12515000000002</v>
      </c>
      <c r="D723">
        <v>-483.02086000000003</v>
      </c>
      <c r="E723">
        <v>-527.40836000000002</v>
      </c>
      <c r="F723">
        <v>-4.5805699999999998</v>
      </c>
      <c r="G723">
        <v>-1.69899</v>
      </c>
      <c r="I723">
        <f t="shared" si="22"/>
        <v>429.12515000000002</v>
      </c>
      <c r="J723">
        <f t="shared" si="23"/>
        <v>1.69899</v>
      </c>
    </row>
    <row r="724" spans="2:10" x14ac:dyDescent="0.25">
      <c r="B724">
        <v>71.2</v>
      </c>
      <c r="C724">
        <v>-429.83739000000003</v>
      </c>
      <c r="D724">
        <v>-483.86669000000001</v>
      </c>
      <c r="E724">
        <v>-528.43753000000004</v>
      </c>
      <c r="F724">
        <v>-4.5908899999999999</v>
      </c>
      <c r="G724">
        <v>-1.70065</v>
      </c>
      <c r="I724">
        <f t="shared" si="22"/>
        <v>429.83739000000003</v>
      </c>
      <c r="J724">
        <f t="shared" si="23"/>
        <v>1.70065</v>
      </c>
    </row>
    <row r="725" spans="2:10" x14ac:dyDescent="0.25">
      <c r="B725">
        <v>71.3</v>
      </c>
      <c r="C725">
        <v>-430.50774000000001</v>
      </c>
      <c r="D725">
        <v>-484.65419000000003</v>
      </c>
      <c r="E725">
        <v>-529.34586000000002</v>
      </c>
      <c r="F725">
        <v>-4.59666</v>
      </c>
      <c r="G725">
        <v>-1.7020200000000001</v>
      </c>
      <c r="I725">
        <f t="shared" si="22"/>
        <v>430.50774000000001</v>
      </c>
      <c r="J725">
        <f t="shared" si="23"/>
        <v>1.7020200000000001</v>
      </c>
    </row>
    <row r="726" spans="2:10" x14ac:dyDescent="0.25">
      <c r="B726">
        <v>71.400000000000006</v>
      </c>
      <c r="C726">
        <v>-431.24349000000001</v>
      </c>
      <c r="D726">
        <v>-485.52503000000002</v>
      </c>
      <c r="E726">
        <v>-530.36668999999995</v>
      </c>
      <c r="F726">
        <v>-4.6035000000000004</v>
      </c>
      <c r="G726">
        <v>-1.7043299999999999</v>
      </c>
      <c r="I726">
        <f t="shared" si="22"/>
        <v>431.24349000000001</v>
      </c>
      <c r="J726">
        <f t="shared" si="23"/>
        <v>1.7043299999999999</v>
      </c>
    </row>
    <row r="727" spans="2:10" x14ac:dyDescent="0.25">
      <c r="B727">
        <v>71.5</v>
      </c>
      <c r="C727">
        <v>-431.98741999999999</v>
      </c>
      <c r="D727">
        <v>-486.32085999999998</v>
      </c>
      <c r="E727">
        <v>-531.32086000000004</v>
      </c>
      <c r="F727">
        <v>-4.6043000000000003</v>
      </c>
      <c r="G727">
        <v>-1.70661</v>
      </c>
      <c r="I727">
        <f t="shared" si="22"/>
        <v>431.98741999999999</v>
      </c>
      <c r="J727">
        <f t="shared" si="23"/>
        <v>1.70661</v>
      </c>
    </row>
    <row r="728" spans="2:10" x14ac:dyDescent="0.25">
      <c r="B728">
        <v>71.599999999999994</v>
      </c>
      <c r="C728">
        <v>-432.73952000000003</v>
      </c>
      <c r="D728">
        <v>-487.29169000000002</v>
      </c>
      <c r="E728">
        <v>-532.35002999999995</v>
      </c>
      <c r="F728">
        <v>-4.6135599999999997</v>
      </c>
      <c r="G728">
        <v>-1.7081999999999999</v>
      </c>
      <c r="I728">
        <f t="shared" si="22"/>
        <v>432.73952000000003</v>
      </c>
      <c r="J728">
        <f t="shared" si="23"/>
        <v>1.7081999999999999</v>
      </c>
    </row>
    <row r="729" spans="2:10" x14ac:dyDescent="0.25">
      <c r="B729">
        <v>71.7</v>
      </c>
      <c r="C729">
        <v>-433.52839999999998</v>
      </c>
      <c r="D729">
        <v>-488.10419000000002</v>
      </c>
      <c r="E729">
        <v>-533.49168999999995</v>
      </c>
      <c r="F729">
        <v>-4.6236499999999996</v>
      </c>
      <c r="G729">
        <v>-1.70957</v>
      </c>
      <c r="I729">
        <f t="shared" si="22"/>
        <v>433.52839999999998</v>
      </c>
      <c r="J729">
        <f t="shared" si="23"/>
        <v>1.70957</v>
      </c>
    </row>
    <row r="730" spans="2:10" x14ac:dyDescent="0.25">
      <c r="B730">
        <v>71.8</v>
      </c>
      <c r="C730">
        <v>-434.27539999999999</v>
      </c>
      <c r="D730">
        <v>-489.03336000000002</v>
      </c>
      <c r="E730">
        <v>-534.47919000000002</v>
      </c>
      <c r="F730">
        <v>-4.6292999999999997</v>
      </c>
      <c r="G730">
        <v>-1.7117800000000001</v>
      </c>
      <c r="I730">
        <f t="shared" si="22"/>
        <v>434.27539999999999</v>
      </c>
      <c r="J730">
        <f t="shared" si="23"/>
        <v>1.7117800000000001</v>
      </c>
    </row>
    <row r="731" spans="2:10" x14ac:dyDescent="0.25">
      <c r="B731">
        <v>71.900000000000006</v>
      </c>
      <c r="C731">
        <v>-435.01830000000001</v>
      </c>
      <c r="D731">
        <v>-489.90836000000002</v>
      </c>
      <c r="E731">
        <v>-535.41252999999995</v>
      </c>
      <c r="F731">
        <v>-4.63462</v>
      </c>
      <c r="G731">
        <v>-1.71315</v>
      </c>
      <c r="I731">
        <f t="shared" si="22"/>
        <v>435.01830000000001</v>
      </c>
      <c r="J731">
        <f t="shared" si="23"/>
        <v>1.71315</v>
      </c>
    </row>
    <row r="732" spans="2:10" x14ac:dyDescent="0.25">
      <c r="B732">
        <v>72</v>
      </c>
      <c r="C732">
        <v>-435.72543999999999</v>
      </c>
      <c r="D732">
        <v>-490.79586</v>
      </c>
      <c r="E732">
        <v>-536.39169000000004</v>
      </c>
      <c r="F732">
        <v>-4.6401000000000003</v>
      </c>
      <c r="G732">
        <v>-1.71566</v>
      </c>
      <c r="I732">
        <f t="shared" si="22"/>
        <v>435.72543999999999</v>
      </c>
      <c r="J732">
        <f t="shared" si="23"/>
        <v>1.71566</v>
      </c>
    </row>
    <row r="733" spans="2:10" x14ac:dyDescent="0.25">
      <c r="B733">
        <v>72.099999999999994</v>
      </c>
      <c r="C733">
        <v>-436.47958</v>
      </c>
      <c r="D733">
        <v>-491.65419000000003</v>
      </c>
      <c r="E733">
        <v>-537.29169000000002</v>
      </c>
      <c r="F733">
        <v>-4.6455200000000003</v>
      </c>
      <c r="G733">
        <v>-1.71953</v>
      </c>
      <c r="I733">
        <f t="shared" si="22"/>
        <v>436.47958</v>
      </c>
      <c r="J733">
        <f t="shared" si="23"/>
        <v>1.71953</v>
      </c>
    </row>
    <row r="734" spans="2:10" x14ac:dyDescent="0.25">
      <c r="B734">
        <v>72.2</v>
      </c>
      <c r="C734">
        <v>-437.23678999999998</v>
      </c>
      <c r="D734">
        <v>-492.60419000000002</v>
      </c>
      <c r="E734">
        <v>-538.33753000000002</v>
      </c>
      <c r="F734">
        <v>-4.6513</v>
      </c>
      <c r="G734">
        <v>-1.7246699999999999</v>
      </c>
      <c r="I734">
        <f t="shared" si="22"/>
        <v>437.23678999999998</v>
      </c>
      <c r="J734">
        <f t="shared" si="23"/>
        <v>1.7246699999999999</v>
      </c>
    </row>
    <row r="735" spans="2:10" x14ac:dyDescent="0.25">
      <c r="B735">
        <v>72.3</v>
      </c>
      <c r="C735">
        <v>-437.99808999999999</v>
      </c>
      <c r="D735">
        <v>-493.47503</v>
      </c>
      <c r="E735">
        <v>-539.30835999999999</v>
      </c>
      <c r="F735">
        <v>-4.6572300000000002</v>
      </c>
      <c r="G735">
        <v>-1.7308300000000001</v>
      </c>
      <c r="I735">
        <f t="shared" si="22"/>
        <v>437.99808999999999</v>
      </c>
      <c r="J735">
        <f t="shared" si="23"/>
        <v>1.7308300000000001</v>
      </c>
    </row>
    <row r="736" spans="2:10" x14ac:dyDescent="0.25">
      <c r="B736">
        <v>72.400000000000006</v>
      </c>
      <c r="C736">
        <v>-438.77165000000002</v>
      </c>
      <c r="D736">
        <v>-494.42502999999999</v>
      </c>
      <c r="E736">
        <v>-540.44168999999999</v>
      </c>
      <c r="F736">
        <v>-4.6628400000000001</v>
      </c>
      <c r="G736">
        <v>-1.73743</v>
      </c>
      <c r="I736">
        <f t="shared" si="22"/>
        <v>438.77165000000002</v>
      </c>
      <c r="J736">
        <f t="shared" si="23"/>
        <v>1.73743</v>
      </c>
    </row>
    <row r="737" spans="2:10" x14ac:dyDescent="0.25">
      <c r="B737">
        <v>72.5</v>
      </c>
      <c r="C737">
        <v>-439.51046000000002</v>
      </c>
      <c r="D737">
        <v>-495.20836000000003</v>
      </c>
      <c r="E737">
        <v>-541.40836000000002</v>
      </c>
      <c r="F737">
        <v>-4.6684900000000003</v>
      </c>
      <c r="G737">
        <v>-1.74326</v>
      </c>
      <c r="I737">
        <f t="shared" si="22"/>
        <v>439.51046000000002</v>
      </c>
      <c r="J737">
        <f t="shared" si="23"/>
        <v>1.74326</v>
      </c>
    </row>
    <row r="738" spans="2:10" x14ac:dyDescent="0.25">
      <c r="B738">
        <v>72.599999999999994</v>
      </c>
      <c r="C738">
        <v>-440.21249</v>
      </c>
      <c r="D738">
        <v>-496.10419000000002</v>
      </c>
      <c r="E738">
        <v>-542.44168999999999</v>
      </c>
      <c r="F738">
        <v>-4.6736800000000001</v>
      </c>
      <c r="G738">
        <v>-1.7478800000000001</v>
      </c>
      <c r="I738">
        <f t="shared" si="22"/>
        <v>440.21249</v>
      </c>
      <c r="J738">
        <f t="shared" si="23"/>
        <v>1.7478800000000001</v>
      </c>
    </row>
    <row r="739" spans="2:10" x14ac:dyDescent="0.25">
      <c r="B739">
        <v>72.7</v>
      </c>
      <c r="C739">
        <v>-440.94313</v>
      </c>
      <c r="D739">
        <v>-496.90003000000002</v>
      </c>
      <c r="E739">
        <v>-543.36252999999999</v>
      </c>
      <c r="F739">
        <v>-4.6791299999999998</v>
      </c>
      <c r="G739">
        <v>-1.7521800000000001</v>
      </c>
      <c r="I739">
        <f t="shared" si="22"/>
        <v>440.94313</v>
      </c>
      <c r="J739">
        <f t="shared" si="23"/>
        <v>1.7521800000000001</v>
      </c>
    </row>
    <row r="740" spans="2:10" x14ac:dyDescent="0.25">
      <c r="B740">
        <v>72.8</v>
      </c>
      <c r="C740">
        <v>-441.65742</v>
      </c>
      <c r="D740">
        <v>-497.82503000000003</v>
      </c>
      <c r="E740">
        <v>-544.37085999999999</v>
      </c>
      <c r="F740">
        <v>-4.6846800000000002</v>
      </c>
      <c r="G740">
        <v>-1.7569300000000001</v>
      </c>
      <c r="I740">
        <f t="shared" si="22"/>
        <v>441.65742</v>
      </c>
      <c r="J740">
        <f t="shared" si="23"/>
        <v>1.7569300000000001</v>
      </c>
    </row>
    <row r="741" spans="2:10" x14ac:dyDescent="0.25">
      <c r="B741">
        <v>72.900000000000006</v>
      </c>
      <c r="C741">
        <v>-442.43813</v>
      </c>
      <c r="D741">
        <v>-498.68335999999999</v>
      </c>
      <c r="E741">
        <v>-545.37503000000004</v>
      </c>
      <c r="F741">
        <v>-4.6917600000000004</v>
      </c>
      <c r="G741">
        <v>-1.76064</v>
      </c>
      <c r="I741">
        <f t="shared" si="22"/>
        <v>442.43813</v>
      </c>
      <c r="J741">
        <f t="shared" si="23"/>
        <v>1.76064</v>
      </c>
    </row>
    <row r="742" spans="2:10" x14ac:dyDescent="0.25">
      <c r="B742">
        <v>73</v>
      </c>
      <c r="C742">
        <v>-443.25664999999998</v>
      </c>
      <c r="D742">
        <v>-499.67502999999999</v>
      </c>
      <c r="E742">
        <v>-546.53752999999995</v>
      </c>
      <c r="F742">
        <v>-4.6977399999999996</v>
      </c>
      <c r="G742">
        <v>-1.7637400000000001</v>
      </c>
      <c r="I742">
        <f t="shared" si="22"/>
        <v>443.25664999999998</v>
      </c>
      <c r="J742">
        <f t="shared" si="23"/>
        <v>1.7637400000000001</v>
      </c>
    </row>
    <row r="743" spans="2:10" x14ac:dyDescent="0.25">
      <c r="B743">
        <v>73.099999999999994</v>
      </c>
      <c r="C743">
        <v>-444.09050000000002</v>
      </c>
      <c r="D743">
        <v>-500.58336000000003</v>
      </c>
      <c r="E743">
        <v>-547.66252999999995</v>
      </c>
      <c r="F743">
        <v>-4.7033500000000004</v>
      </c>
      <c r="G743">
        <v>-1.76755</v>
      </c>
      <c r="I743">
        <f t="shared" si="22"/>
        <v>444.09050000000002</v>
      </c>
      <c r="J743">
        <f t="shared" si="23"/>
        <v>1.76755</v>
      </c>
    </row>
    <row r="744" spans="2:10" x14ac:dyDescent="0.25">
      <c r="B744">
        <v>73.2</v>
      </c>
      <c r="C744">
        <v>-444.87837000000002</v>
      </c>
      <c r="D744">
        <v>-501.52503000000002</v>
      </c>
      <c r="E744">
        <v>-548.75003000000004</v>
      </c>
      <c r="F744">
        <v>-4.7053700000000003</v>
      </c>
      <c r="G744">
        <v>-1.77227</v>
      </c>
      <c r="I744">
        <f t="shared" si="22"/>
        <v>444.87837000000002</v>
      </c>
      <c r="J744">
        <f t="shared" si="23"/>
        <v>1.77227</v>
      </c>
    </row>
    <row r="745" spans="2:10" x14ac:dyDescent="0.25">
      <c r="B745">
        <v>73.3</v>
      </c>
      <c r="C745">
        <v>-445.65908000000002</v>
      </c>
      <c r="D745">
        <v>-502.42919000000001</v>
      </c>
      <c r="E745">
        <v>-549.77919999999995</v>
      </c>
      <c r="F745">
        <v>-4.7125199999999996</v>
      </c>
      <c r="G745">
        <v>-1.77627</v>
      </c>
      <c r="I745">
        <f t="shared" si="22"/>
        <v>445.65908000000002</v>
      </c>
      <c r="J745">
        <f t="shared" si="23"/>
        <v>1.77627</v>
      </c>
    </row>
    <row r="746" spans="2:10" x14ac:dyDescent="0.25">
      <c r="B746">
        <v>73.400000000000006</v>
      </c>
      <c r="C746">
        <v>-446.42549000000002</v>
      </c>
      <c r="D746">
        <v>-503.40003000000002</v>
      </c>
      <c r="E746">
        <v>-550.76670000000001</v>
      </c>
      <c r="F746">
        <v>-4.7196100000000003</v>
      </c>
      <c r="G746">
        <v>-1.77969</v>
      </c>
      <c r="I746">
        <f t="shared" si="22"/>
        <v>446.42549000000002</v>
      </c>
      <c r="J746">
        <f t="shared" si="23"/>
        <v>1.77969</v>
      </c>
    </row>
    <row r="747" spans="2:10" x14ac:dyDescent="0.25">
      <c r="B747">
        <v>73.5</v>
      </c>
      <c r="C747">
        <v>-447.16124000000002</v>
      </c>
      <c r="D747">
        <v>-504.20418999999998</v>
      </c>
      <c r="E747">
        <v>-551.79169999999999</v>
      </c>
      <c r="F747">
        <v>-4.72689</v>
      </c>
      <c r="G747">
        <v>-1.7841499999999999</v>
      </c>
      <c r="I747">
        <f t="shared" si="22"/>
        <v>447.16124000000002</v>
      </c>
      <c r="J747">
        <f t="shared" si="23"/>
        <v>1.7841499999999999</v>
      </c>
    </row>
    <row r="748" spans="2:10" x14ac:dyDescent="0.25">
      <c r="B748">
        <v>73.599999999999994</v>
      </c>
      <c r="C748">
        <v>-447.90721000000002</v>
      </c>
      <c r="D748">
        <v>-505.09586000000002</v>
      </c>
      <c r="E748">
        <v>-552.79585999999995</v>
      </c>
      <c r="F748">
        <v>-4.7286000000000001</v>
      </c>
      <c r="G748">
        <v>-1.7899400000000001</v>
      </c>
      <c r="I748">
        <f t="shared" si="22"/>
        <v>447.90721000000002</v>
      </c>
      <c r="J748">
        <f t="shared" si="23"/>
        <v>1.7899400000000001</v>
      </c>
    </row>
    <row r="749" spans="2:10" x14ac:dyDescent="0.25">
      <c r="B749">
        <v>73.7</v>
      </c>
      <c r="C749">
        <v>-448.68484999999998</v>
      </c>
      <c r="D749">
        <v>-505.94168999999999</v>
      </c>
      <c r="E749">
        <v>-553.76670000000001</v>
      </c>
      <c r="F749">
        <v>-4.7379100000000003</v>
      </c>
      <c r="G749">
        <v>-1.79535</v>
      </c>
      <c r="I749">
        <f t="shared" si="22"/>
        <v>448.68484999999998</v>
      </c>
      <c r="J749">
        <f t="shared" si="23"/>
        <v>1.79535</v>
      </c>
    </row>
    <row r="750" spans="2:10" x14ac:dyDescent="0.25">
      <c r="B750">
        <v>73.8</v>
      </c>
      <c r="C750">
        <v>-449.38279</v>
      </c>
      <c r="D750">
        <v>-506.89586000000003</v>
      </c>
      <c r="E750">
        <v>-554.83753000000002</v>
      </c>
      <c r="F750">
        <v>-4.7440600000000002</v>
      </c>
      <c r="G750">
        <v>-1.7979799999999999</v>
      </c>
      <c r="I750">
        <f t="shared" si="22"/>
        <v>449.38279</v>
      </c>
      <c r="J750">
        <f t="shared" si="23"/>
        <v>1.7979799999999999</v>
      </c>
    </row>
    <row r="751" spans="2:10" x14ac:dyDescent="0.25">
      <c r="B751">
        <v>73.900000000000006</v>
      </c>
      <c r="C751">
        <v>-450.10628000000003</v>
      </c>
      <c r="D751">
        <v>-507.66669000000002</v>
      </c>
      <c r="E751">
        <v>-555.75003000000004</v>
      </c>
      <c r="F751">
        <v>-4.7489699999999999</v>
      </c>
      <c r="G751">
        <v>-1.80003</v>
      </c>
      <c r="I751">
        <f t="shared" si="22"/>
        <v>450.10628000000003</v>
      </c>
      <c r="J751">
        <f t="shared" si="23"/>
        <v>1.80003</v>
      </c>
    </row>
    <row r="752" spans="2:10" x14ac:dyDescent="0.25">
      <c r="B752">
        <v>74</v>
      </c>
      <c r="C752">
        <v>-450.92583000000002</v>
      </c>
      <c r="D752">
        <v>-508.72503</v>
      </c>
      <c r="E752">
        <v>-556.91669999999999</v>
      </c>
      <c r="F752">
        <v>-4.7546200000000001</v>
      </c>
      <c r="G752">
        <v>-1.8025100000000001</v>
      </c>
      <c r="I752">
        <f t="shared" si="22"/>
        <v>450.92583000000002</v>
      </c>
      <c r="J752">
        <f t="shared" si="23"/>
        <v>1.8025100000000001</v>
      </c>
    </row>
    <row r="753" spans="2:10" x14ac:dyDescent="0.25">
      <c r="B753">
        <v>74.099999999999994</v>
      </c>
      <c r="C753">
        <v>-451.69529999999997</v>
      </c>
      <c r="D753">
        <v>-509.55002999999999</v>
      </c>
      <c r="E753">
        <v>-557.97086000000002</v>
      </c>
      <c r="F753">
        <v>-4.7604699999999998</v>
      </c>
      <c r="G753">
        <v>-1.8073900000000001</v>
      </c>
      <c r="I753">
        <f t="shared" si="22"/>
        <v>451.69529999999997</v>
      </c>
      <c r="J753">
        <f t="shared" si="23"/>
        <v>1.8073900000000001</v>
      </c>
    </row>
    <row r="754" spans="2:10" x14ac:dyDescent="0.25">
      <c r="B754">
        <v>74.2</v>
      </c>
      <c r="C754">
        <v>-452.41368</v>
      </c>
      <c r="D754">
        <v>-510.45003000000003</v>
      </c>
      <c r="E754">
        <v>-558.92502999999999</v>
      </c>
      <c r="F754">
        <v>-4.76593</v>
      </c>
      <c r="G754">
        <v>-1.8112299999999999</v>
      </c>
      <c r="I754">
        <f t="shared" si="22"/>
        <v>452.41368</v>
      </c>
      <c r="J754">
        <f t="shared" si="23"/>
        <v>1.8112299999999999</v>
      </c>
    </row>
    <row r="755" spans="2:10" x14ac:dyDescent="0.25">
      <c r="B755">
        <v>74.3</v>
      </c>
      <c r="C755">
        <v>-453.16782000000001</v>
      </c>
      <c r="D755">
        <v>-511.27503000000002</v>
      </c>
      <c r="E755">
        <v>-559.94586000000004</v>
      </c>
      <c r="F755">
        <v>-4.7716500000000002</v>
      </c>
      <c r="G755">
        <v>-1.8143199999999999</v>
      </c>
      <c r="I755">
        <f t="shared" si="22"/>
        <v>453.16782000000001</v>
      </c>
      <c r="J755">
        <f t="shared" si="23"/>
        <v>1.8143199999999999</v>
      </c>
    </row>
    <row r="756" spans="2:10" x14ac:dyDescent="0.25">
      <c r="B756">
        <v>74.400000000000006</v>
      </c>
      <c r="C756">
        <v>-453.94443999999999</v>
      </c>
      <c r="D756">
        <v>-512.27085999999997</v>
      </c>
      <c r="E756">
        <v>-561.05002999999999</v>
      </c>
      <c r="F756">
        <v>-4.7779999999999996</v>
      </c>
      <c r="G756">
        <v>-1.81667</v>
      </c>
      <c r="I756">
        <f t="shared" si="22"/>
        <v>453.94443999999999</v>
      </c>
      <c r="J756">
        <f t="shared" si="23"/>
        <v>1.81667</v>
      </c>
    </row>
    <row r="757" spans="2:10" x14ac:dyDescent="0.25">
      <c r="B757">
        <v>74.5</v>
      </c>
      <c r="C757">
        <v>-454.76603</v>
      </c>
      <c r="D757">
        <v>-513.18335999999999</v>
      </c>
      <c r="E757">
        <v>-562.12085999999999</v>
      </c>
      <c r="F757">
        <v>-4.7844199999999999</v>
      </c>
      <c r="G757">
        <v>-1.8187500000000001</v>
      </c>
      <c r="I757">
        <f t="shared" si="22"/>
        <v>454.76603</v>
      </c>
      <c r="J757">
        <f t="shared" si="23"/>
        <v>1.8187500000000001</v>
      </c>
    </row>
    <row r="758" spans="2:10" x14ac:dyDescent="0.25">
      <c r="B758">
        <v>74.599999999999994</v>
      </c>
      <c r="C758">
        <v>-455.54061000000002</v>
      </c>
      <c r="D758">
        <v>-514.09168999999997</v>
      </c>
      <c r="E758">
        <v>-563.12503000000004</v>
      </c>
      <c r="F758">
        <v>-4.7900600000000004</v>
      </c>
      <c r="G758">
        <v>-1.8209299999999999</v>
      </c>
      <c r="I758">
        <f t="shared" si="22"/>
        <v>455.54061000000002</v>
      </c>
      <c r="J758">
        <f t="shared" si="23"/>
        <v>1.8209299999999999</v>
      </c>
    </row>
    <row r="759" spans="2:10" x14ac:dyDescent="0.25">
      <c r="B759">
        <v>74.7</v>
      </c>
      <c r="C759">
        <v>-456.33154000000002</v>
      </c>
      <c r="D759">
        <v>-515.03752999999995</v>
      </c>
      <c r="E759">
        <v>-564.24170000000004</v>
      </c>
      <c r="F759">
        <v>-4.7860199999999997</v>
      </c>
      <c r="G759">
        <v>-1.8226199999999999</v>
      </c>
      <c r="I759">
        <f t="shared" si="22"/>
        <v>456.33154000000002</v>
      </c>
      <c r="J759">
        <f t="shared" si="23"/>
        <v>1.8226199999999999</v>
      </c>
    </row>
    <row r="760" spans="2:10" x14ac:dyDescent="0.25">
      <c r="B760">
        <v>74.8</v>
      </c>
      <c r="C760">
        <v>-457.05094000000003</v>
      </c>
      <c r="D760">
        <v>-515.84168999999997</v>
      </c>
      <c r="E760">
        <v>-565.25836000000004</v>
      </c>
      <c r="F760">
        <v>-4.7884399999999996</v>
      </c>
      <c r="G760">
        <v>-1.82562</v>
      </c>
      <c r="I760">
        <f t="shared" si="22"/>
        <v>457.05094000000003</v>
      </c>
      <c r="J760">
        <f t="shared" si="23"/>
        <v>1.82562</v>
      </c>
    </row>
    <row r="761" spans="2:10" x14ac:dyDescent="0.25">
      <c r="B761">
        <v>74.900000000000006</v>
      </c>
      <c r="C761">
        <v>-457.77544999999998</v>
      </c>
      <c r="D761">
        <v>-516.62503000000004</v>
      </c>
      <c r="E761">
        <v>-566.20420000000001</v>
      </c>
      <c r="F761">
        <v>-4.7990700000000004</v>
      </c>
      <c r="G761">
        <v>-1.8286800000000001</v>
      </c>
      <c r="I761">
        <f t="shared" si="22"/>
        <v>457.77544999999998</v>
      </c>
      <c r="J761">
        <f t="shared" si="23"/>
        <v>1.8286800000000001</v>
      </c>
    </row>
    <row r="762" spans="2:10" x14ac:dyDescent="0.25">
      <c r="B762">
        <v>75</v>
      </c>
      <c r="C762">
        <v>-458.57148999999998</v>
      </c>
      <c r="D762">
        <v>-517.63336000000004</v>
      </c>
      <c r="E762">
        <v>-567.24170000000004</v>
      </c>
      <c r="F762">
        <v>-4.8011600000000003</v>
      </c>
      <c r="G762">
        <v>-1.83239</v>
      </c>
      <c r="I762">
        <f t="shared" si="22"/>
        <v>458.57148999999998</v>
      </c>
      <c r="J762">
        <f t="shared" si="23"/>
        <v>1.83239</v>
      </c>
    </row>
    <row r="763" spans="2:10" x14ac:dyDescent="0.25">
      <c r="B763">
        <v>75.099999999999994</v>
      </c>
      <c r="C763">
        <v>-459.39819</v>
      </c>
      <c r="D763">
        <v>-518.51252999999997</v>
      </c>
      <c r="E763">
        <v>-568.25836000000004</v>
      </c>
      <c r="F763">
        <v>-4.8121400000000003</v>
      </c>
      <c r="G763">
        <v>-1.8358399999999999</v>
      </c>
      <c r="I763">
        <f t="shared" si="22"/>
        <v>459.39819</v>
      </c>
      <c r="J763">
        <f t="shared" si="23"/>
        <v>1.8358399999999999</v>
      </c>
    </row>
    <row r="764" spans="2:10" x14ac:dyDescent="0.25">
      <c r="B764">
        <v>75.2</v>
      </c>
      <c r="C764">
        <v>-460.19729999999998</v>
      </c>
      <c r="D764">
        <v>-519.55418999999995</v>
      </c>
      <c r="E764">
        <v>-569.35835999999995</v>
      </c>
      <c r="F764">
        <v>-4.81182</v>
      </c>
      <c r="G764">
        <v>-1.8416699999999999</v>
      </c>
      <c r="I764">
        <f t="shared" si="22"/>
        <v>460.19729999999998</v>
      </c>
      <c r="J764">
        <f t="shared" si="23"/>
        <v>1.8416699999999999</v>
      </c>
    </row>
    <row r="765" spans="2:10" x14ac:dyDescent="0.25">
      <c r="B765">
        <v>75.3</v>
      </c>
      <c r="C765">
        <v>-460.96370000000002</v>
      </c>
      <c r="D765">
        <v>-520.35002999999995</v>
      </c>
      <c r="E765">
        <v>-570.40836000000002</v>
      </c>
      <c r="F765">
        <v>-4.8175100000000004</v>
      </c>
      <c r="G765">
        <v>-1.8474900000000001</v>
      </c>
      <c r="I765">
        <f t="shared" si="22"/>
        <v>460.96370000000002</v>
      </c>
      <c r="J765">
        <f t="shared" si="23"/>
        <v>1.8474900000000001</v>
      </c>
    </row>
    <row r="766" spans="2:10" x14ac:dyDescent="0.25">
      <c r="B766">
        <v>75.400000000000006</v>
      </c>
      <c r="C766">
        <v>-461.77404999999999</v>
      </c>
      <c r="D766">
        <v>-521.32502999999997</v>
      </c>
      <c r="E766">
        <v>-571.55420000000004</v>
      </c>
      <c r="F766">
        <v>-4.82334</v>
      </c>
      <c r="G766">
        <v>-1.85202</v>
      </c>
      <c r="I766">
        <f t="shared" si="22"/>
        <v>461.77404999999999</v>
      </c>
      <c r="J766">
        <f t="shared" si="23"/>
        <v>1.85202</v>
      </c>
    </row>
    <row r="767" spans="2:10" x14ac:dyDescent="0.25">
      <c r="B767">
        <v>75.5</v>
      </c>
      <c r="C767">
        <v>-462.50673</v>
      </c>
      <c r="D767">
        <v>-522.09586000000002</v>
      </c>
      <c r="E767">
        <v>-572.44586000000004</v>
      </c>
      <c r="F767">
        <v>-4.8288599999999997</v>
      </c>
      <c r="G767">
        <v>-1.8554999999999999</v>
      </c>
      <c r="I767">
        <f t="shared" si="22"/>
        <v>462.50673</v>
      </c>
      <c r="J767">
        <f t="shared" si="23"/>
        <v>1.8554999999999999</v>
      </c>
    </row>
    <row r="768" spans="2:10" x14ac:dyDescent="0.25">
      <c r="B768">
        <v>75.599999999999994</v>
      </c>
      <c r="C768">
        <v>-463.21796000000001</v>
      </c>
      <c r="D768">
        <v>-523.10002999999995</v>
      </c>
      <c r="E768">
        <v>-573.56669999999997</v>
      </c>
      <c r="F768">
        <v>-4.8344100000000001</v>
      </c>
      <c r="G768">
        <v>-1.8580399999999999</v>
      </c>
      <c r="I768">
        <f t="shared" si="22"/>
        <v>463.21796000000001</v>
      </c>
      <c r="J768">
        <f t="shared" si="23"/>
        <v>1.8580399999999999</v>
      </c>
    </row>
    <row r="769" spans="2:10" x14ac:dyDescent="0.25">
      <c r="B769">
        <v>75.7</v>
      </c>
      <c r="C769">
        <v>-464.04568</v>
      </c>
      <c r="D769">
        <v>-524.01669000000004</v>
      </c>
      <c r="E769">
        <v>-574.70420000000001</v>
      </c>
      <c r="F769">
        <v>-4.8407999999999998</v>
      </c>
      <c r="G769">
        <v>-1.86113</v>
      </c>
      <c r="I769">
        <f t="shared" si="22"/>
        <v>464.04568</v>
      </c>
      <c r="J769">
        <f t="shared" si="23"/>
        <v>1.86113</v>
      </c>
    </row>
    <row r="770" spans="2:10" x14ac:dyDescent="0.25">
      <c r="B770">
        <v>75.8</v>
      </c>
      <c r="C770">
        <v>-464.87646000000001</v>
      </c>
      <c r="D770">
        <v>-525.04169000000002</v>
      </c>
      <c r="E770">
        <v>-575.83335999999997</v>
      </c>
      <c r="F770">
        <v>-4.8492199999999999</v>
      </c>
      <c r="G770">
        <v>-1.86374</v>
      </c>
      <c r="I770">
        <f t="shared" si="22"/>
        <v>464.87646000000001</v>
      </c>
      <c r="J770">
        <f t="shared" si="23"/>
        <v>1.86374</v>
      </c>
    </row>
    <row r="771" spans="2:10" x14ac:dyDescent="0.25">
      <c r="B771">
        <v>75.900000000000006</v>
      </c>
      <c r="C771">
        <v>-465.68579</v>
      </c>
      <c r="D771">
        <v>-525.91252999999995</v>
      </c>
      <c r="E771">
        <v>-576.87919999999997</v>
      </c>
      <c r="F771">
        <v>-4.8657599999999999</v>
      </c>
      <c r="G771">
        <v>-1.86693</v>
      </c>
      <c r="I771">
        <f t="shared" si="22"/>
        <v>465.68579</v>
      </c>
      <c r="J771">
        <f t="shared" si="23"/>
        <v>1.86693</v>
      </c>
    </row>
    <row r="772" spans="2:10" x14ac:dyDescent="0.25">
      <c r="B772">
        <v>76</v>
      </c>
      <c r="C772">
        <v>-466.47059000000002</v>
      </c>
      <c r="D772">
        <v>-526.89585999999997</v>
      </c>
      <c r="E772">
        <v>-578.04585999999995</v>
      </c>
      <c r="F772">
        <v>-4.8697600000000003</v>
      </c>
      <c r="G772">
        <v>-1.86914</v>
      </c>
      <c r="I772">
        <f t="shared" si="22"/>
        <v>466.47059000000002</v>
      </c>
      <c r="J772">
        <f t="shared" si="23"/>
        <v>1.86914</v>
      </c>
    </row>
    <row r="773" spans="2:10" x14ac:dyDescent="0.25">
      <c r="B773">
        <v>76.099999999999994</v>
      </c>
      <c r="C773">
        <v>-467.25130000000001</v>
      </c>
      <c r="D773">
        <v>-527.82086000000004</v>
      </c>
      <c r="E773">
        <v>-579.03336000000002</v>
      </c>
      <c r="F773">
        <v>-4.87378</v>
      </c>
      <c r="G773">
        <v>-1.8718399999999999</v>
      </c>
      <c r="I773">
        <f t="shared" si="22"/>
        <v>467.25130000000001</v>
      </c>
      <c r="J773">
        <f t="shared" si="23"/>
        <v>1.8718399999999999</v>
      </c>
    </row>
    <row r="774" spans="2:10" x14ac:dyDescent="0.25">
      <c r="B774">
        <v>76.2</v>
      </c>
      <c r="C774">
        <v>-467.98500999999999</v>
      </c>
      <c r="D774">
        <v>-528.77503000000002</v>
      </c>
      <c r="E774">
        <v>-580.16669999999999</v>
      </c>
      <c r="F774">
        <v>-4.8751300000000004</v>
      </c>
      <c r="G774">
        <v>-1.8744099999999999</v>
      </c>
      <c r="I774">
        <f t="shared" si="22"/>
        <v>467.98500999999999</v>
      </c>
      <c r="J774">
        <f t="shared" si="23"/>
        <v>1.8744099999999999</v>
      </c>
    </row>
    <row r="775" spans="2:10" x14ac:dyDescent="0.25">
      <c r="B775">
        <v>76.3</v>
      </c>
      <c r="C775">
        <v>-468.74016999999998</v>
      </c>
      <c r="D775">
        <v>-529.53336000000002</v>
      </c>
      <c r="E775">
        <v>-581.06253000000004</v>
      </c>
      <c r="F775">
        <v>-4.8819299999999997</v>
      </c>
      <c r="G775">
        <v>-1.8768199999999999</v>
      </c>
      <c r="I775">
        <f t="shared" si="22"/>
        <v>468.74016999999998</v>
      </c>
      <c r="J775">
        <f t="shared" si="23"/>
        <v>1.8768199999999999</v>
      </c>
    </row>
    <row r="776" spans="2:10" x14ac:dyDescent="0.25">
      <c r="B776">
        <v>76.400000000000006</v>
      </c>
      <c r="C776">
        <v>-469.58526000000001</v>
      </c>
      <c r="D776">
        <v>-530.60419000000002</v>
      </c>
      <c r="E776">
        <v>-582.21253000000002</v>
      </c>
      <c r="F776">
        <v>-4.8883799999999997</v>
      </c>
      <c r="G776">
        <v>-1.8777999999999999</v>
      </c>
      <c r="I776">
        <f t="shared" si="22"/>
        <v>469.58526000000001</v>
      </c>
      <c r="J776">
        <f t="shared" si="23"/>
        <v>1.8777999999999999</v>
      </c>
    </row>
    <row r="777" spans="2:10" x14ac:dyDescent="0.25">
      <c r="B777">
        <v>76.5</v>
      </c>
      <c r="C777">
        <v>-470.40276</v>
      </c>
      <c r="D777">
        <v>-531.40418999999997</v>
      </c>
      <c r="E777">
        <v>-583.31669999999997</v>
      </c>
      <c r="F777">
        <v>-4.8974299999999999</v>
      </c>
      <c r="G777">
        <v>-1.8802399999999999</v>
      </c>
      <c r="I777">
        <f t="shared" si="22"/>
        <v>470.40276</v>
      </c>
      <c r="J777">
        <f t="shared" si="23"/>
        <v>1.8802399999999999</v>
      </c>
    </row>
    <row r="778" spans="2:10" x14ac:dyDescent="0.25">
      <c r="B778">
        <v>76.599999999999994</v>
      </c>
      <c r="C778">
        <v>-471.18858</v>
      </c>
      <c r="D778">
        <v>-532.44586000000004</v>
      </c>
      <c r="E778">
        <v>-584.46253000000002</v>
      </c>
      <c r="F778">
        <v>-4.9055200000000001</v>
      </c>
      <c r="G778">
        <v>-1.88226</v>
      </c>
      <c r="I778">
        <f t="shared" si="22"/>
        <v>471.18858</v>
      </c>
      <c r="J778">
        <f t="shared" si="23"/>
        <v>1.88226</v>
      </c>
    </row>
    <row r="779" spans="2:10" x14ac:dyDescent="0.25">
      <c r="B779">
        <v>76.7</v>
      </c>
      <c r="C779">
        <v>-472.00914999999998</v>
      </c>
      <c r="D779">
        <v>-533.35002999999995</v>
      </c>
      <c r="E779">
        <v>-585.47086000000002</v>
      </c>
      <c r="F779">
        <v>-4.9048999999999996</v>
      </c>
      <c r="G779">
        <v>-1.8837900000000001</v>
      </c>
      <c r="I779">
        <f t="shared" si="22"/>
        <v>472.00914999999998</v>
      </c>
      <c r="J779">
        <f t="shared" si="23"/>
        <v>1.8837900000000001</v>
      </c>
    </row>
    <row r="780" spans="2:10" x14ac:dyDescent="0.25">
      <c r="B780">
        <v>76.8</v>
      </c>
      <c r="C780">
        <v>-472.75409999999999</v>
      </c>
      <c r="D780">
        <v>-534.31668999999999</v>
      </c>
      <c r="E780">
        <v>-586.60002999999995</v>
      </c>
      <c r="F780">
        <v>-4.90991</v>
      </c>
      <c r="G780">
        <v>-1.8854200000000001</v>
      </c>
      <c r="I780">
        <f t="shared" si="22"/>
        <v>472.75409999999999</v>
      </c>
      <c r="J780">
        <f t="shared" si="23"/>
        <v>1.8854200000000001</v>
      </c>
    </row>
    <row r="781" spans="2:10" x14ac:dyDescent="0.25">
      <c r="B781">
        <v>76.900000000000006</v>
      </c>
      <c r="C781">
        <v>-473.48779999999999</v>
      </c>
      <c r="D781">
        <v>-535.06253000000004</v>
      </c>
      <c r="E781">
        <v>-587.56253000000004</v>
      </c>
      <c r="F781">
        <v>-4.9211299999999998</v>
      </c>
      <c r="G781">
        <v>-1.88724</v>
      </c>
      <c r="I781">
        <f t="shared" ref="I781:I844" si="24">-1*C781</f>
        <v>473.48779999999999</v>
      </c>
      <c r="J781">
        <f t="shared" ref="J781:J844" si="25">-1*G781</f>
        <v>1.88724</v>
      </c>
    </row>
    <row r="782" spans="2:10" x14ac:dyDescent="0.25">
      <c r="B782">
        <v>77</v>
      </c>
      <c r="C782">
        <v>-474.26954000000001</v>
      </c>
      <c r="D782">
        <v>-536.08335999999997</v>
      </c>
      <c r="E782">
        <v>-588.68753000000004</v>
      </c>
      <c r="F782">
        <v>-4.92821</v>
      </c>
      <c r="G782">
        <v>-1.89049</v>
      </c>
      <c r="I782">
        <f t="shared" si="24"/>
        <v>474.26954000000001</v>
      </c>
      <c r="J782">
        <f t="shared" si="25"/>
        <v>1.89049</v>
      </c>
    </row>
    <row r="783" spans="2:10" x14ac:dyDescent="0.25">
      <c r="B783">
        <v>77.099999999999994</v>
      </c>
      <c r="C783">
        <v>-475.06047000000001</v>
      </c>
      <c r="D783">
        <v>-536.86252999999999</v>
      </c>
      <c r="E783">
        <v>-589.72086000000002</v>
      </c>
      <c r="F783">
        <v>-4.9245799999999997</v>
      </c>
      <c r="G783">
        <v>-1.89401</v>
      </c>
      <c r="I783">
        <f t="shared" si="24"/>
        <v>475.06047000000001</v>
      </c>
      <c r="J783">
        <f t="shared" si="25"/>
        <v>1.89401</v>
      </c>
    </row>
    <row r="784" spans="2:10" x14ac:dyDescent="0.25">
      <c r="B784">
        <v>77.2</v>
      </c>
      <c r="C784">
        <v>-475.81256999999999</v>
      </c>
      <c r="D784">
        <v>-537.86252999999999</v>
      </c>
      <c r="E784">
        <v>-590.80002999999999</v>
      </c>
      <c r="F784">
        <v>-4.9302200000000003</v>
      </c>
      <c r="G784">
        <v>-1.8958699999999999</v>
      </c>
      <c r="I784">
        <f t="shared" si="24"/>
        <v>475.81256999999999</v>
      </c>
      <c r="J784">
        <f t="shared" si="25"/>
        <v>1.8958699999999999</v>
      </c>
    </row>
    <row r="785" spans="2:10" x14ac:dyDescent="0.25">
      <c r="B785">
        <v>77.3</v>
      </c>
      <c r="C785">
        <v>-476.58613000000003</v>
      </c>
      <c r="D785">
        <v>-538.65418999999997</v>
      </c>
      <c r="E785">
        <v>-591.81669999999997</v>
      </c>
      <c r="F785">
        <v>-4.9359700000000002</v>
      </c>
      <c r="G785">
        <v>-1.8979200000000001</v>
      </c>
      <c r="I785">
        <f t="shared" si="24"/>
        <v>476.58613000000003</v>
      </c>
      <c r="J785">
        <f t="shared" si="25"/>
        <v>1.8979200000000001</v>
      </c>
    </row>
    <row r="786" spans="2:10" x14ac:dyDescent="0.25">
      <c r="B786">
        <v>77.400000000000006</v>
      </c>
      <c r="C786">
        <v>-477.35867000000002</v>
      </c>
      <c r="D786">
        <v>-539.59586000000002</v>
      </c>
      <c r="E786">
        <v>-592.97086000000002</v>
      </c>
      <c r="F786">
        <v>-4.9419399999999998</v>
      </c>
      <c r="G786">
        <v>-1.9001300000000001</v>
      </c>
      <c r="I786">
        <f t="shared" si="24"/>
        <v>477.35867000000002</v>
      </c>
      <c r="J786">
        <f t="shared" si="25"/>
        <v>1.9001300000000001</v>
      </c>
    </row>
    <row r="787" spans="2:10" x14ac:dyDescent="0.25">
      <c r="B787">
        <v>77.5</v>
      </c>
      <c r="C787">
        <v>-478.07807000000003</v>
      </c>
      <c r="D787">
        <v>-540.36252999999999</v>
      </c>
      <c r="E787">
        <v>-593.94169999999997</v>
      </c>
      <c r="F787">
        <v>-4.9475600000000002</v>
      </c>
      <c r="G787">
        <v>-1.9026400000000001</v>
      </c>
      <c r="I787">
        <f t="shared" si="24"/>
        <v>478.07807000000003</v>
      </c>
      <c r="J787">
        <f t="shared" si="25"/>
        <v>1.9026400000000001</v>
      </c>
    </row>
    <row r="788" spans="2:10" x14ac:dyDescent="0.25">
      <c r="B788">
        <v>77.599999999999994</v>
      </c>
      <c r="C788">
        <v>-478.78724999999997</v>
      </c>
      <c r="D788">
        <v>-541.23335999999995</v>
      </c>
      <c r="E788">
        <v>-594.92085999999995</v>
      </c>
      <c r="F788">
        <v>-4.9535200000000001</v>
      </c>
      <c r="G788">
        <v>-1.9041699999999999</v>
      </c>
      <c r="I788">
        <f t="shared" si="24"/>
        <v>478.78724999999997</v>
      </c>
      <c r="J788">
        <f t="shared" si="25"/>
        <v>1.9041699999999999</v>
      </c>
    </row>
    <row r="789" spans="2:10" x14ac:dyDescent="0.25">
      <c r="B789">
        <v>77.7</v>
      </c>
      <c r="C789">
        <v>-479.58431000000002</v>
      </c>
      <c r="D789">
        <v>-542.09586000000002</v>
      </c>
      <c r="E789">
        <v>-595.94169999999997</v>
      </c>
      <c r="F789">
        <v>-4.9606899999999996</v>
      </c>
      <c r="G789">
        <v>-1.90622</v>
      </c>
      <c r="I789">
        <f t="shared" si="24"/>
        <v>479.58431000000002</v>
      </c>
      <c r="J789">
        <f t="shared" si="25"/>
        <v>1.90622</v>
      </c>
    </row>
    <row r="790" spans="2:10" x14ac:dyDescent="0.25">
      <c r="B790">
        <v>77.8</v>
      </c>
      <c r="C790">
        <v>-480.35174000000001</v>
      </c>
      <c r="D790">
        <v>-543.05835999999999</v>
      </c>
      <c r="E790">
        <v>-597.07086000000004</v>
      </c>
      <c r="F790">
        <v>-4.9678599999999999</v>
      </c>
      <c r="G790">
        <v>-1.90788</v>
      </c>
      <c r="I790">
        <f t="shared" si="24"/>
        <v>480.35174000000001</v>
      </c>
      <c r="J790">
        <f t="shared" si="25"/>
        <v>1.90788</v>
      </c>
    </row>
    <row r="791" spans="2:10" x14ac:dyDescent="0.25">
      <c r="B791">
        <v>77.900000000000006</v>
      </c>
      <c r="C791">
        <v>-481.13551000000001</v>
      </c>
      <c r="D791">
        <v>-543.97919999999999</v>
      </c>
      <c r="E791">
        <v>-598.09169999999995</v>
      </c>
      <c r="F791">
        <v>-4.9784199999999998</v>
      </c>
      <c r="G791">
        <v>-1.9091499999999999</v>
      </c>
      <c r="I791">
        <f t="shared" si="24"/>
        <v>481.13551000000001</v>
      </c>
      <c r="J791">
        <f t="shared" si="25"/>
        <v>1.9091499999999999</v>
      </c>
    </row>
    <row r="792" spans="2:10" x14ac:dyDescent="0.25">
      <c r="B792">
        <v>78</v>
      </c>
      <c r="C792">
        <v>-481.90499</v>
      </c>
      <c r="D792">
        <v>-544.92920000000004</v>
      </c>
      <c r="E792">
        <v>-599.20002999999997</v>
      </c>
      <c r="F792">
        <v>-4.9790400000000004</v>
      </c>
      <c r="G792">
        <v>-1.9110400000000001</v>
      </c>
      <c r="I792">
        <f t="shared" si="24"/>
        <v>481.90499</v>
      </c>
      <c r="J792">
        <f t="shared" si="25"/>
        <v>1.9110400000000001</v>
      </c>
    </row>
    <row r="793" spans="2:10" x14ac:dyDescent="0.25">
      <c r="B793">
        <v>78.099999999999994</v>
      </c>
      <c r="C793">
        <v>-482.65402</v>
      </c>
      <c r="D793">
        <v>-545.80002999999999</v>
      </c>
      <c r="E793">
        <v>-600.22919999999999</v>
      </c>
      <c r="F793">
        <v>-4.9934900000000004</v>
      </c>
      <c r="G793">
        <v>-1.9150700000000001</v>
      </c>
      <c r="I793">
        <f t="shared" si="24"/>
        <v>482.65402</v>
      </c>
      <c r="J793">
        <f t="shared" si="25"/>
        <v>1.9150700000000001</v>
      </c>
    </row>
    <row r="794" spans="2:10" x14ac:dyDescent="0.25">
      <c r="B794">
        <v>78.2</v>
      </c>
      <c r="C794">
        <v>-483.35401000000002</v>
      </c>
      <c r="D794">
        <v>-546.66252999999995</v>
      </c>
      <c r="E794">
        <v>-601.23752999999999</v>
      </c>
      <c r="F794">
        <v>-5.0017100000000001</v>
      </c>
      <c r="G794">
        <v>-1.9182600000000001</v>
      </c>
      <c r="I794">
        <f t="shared" si="24"/>
        <v>483.35401000000002</v>
      </c>
      <c r="J794">
        <f t="shared" si="25"/>
        <v>1.9182600000000001</v>
      </c>
    </row>
    <row r="795" spans="2:10" x14ac:dyDescent="0.25">
      <c r="B795">
        <v>78.3</v>
      </c>
      <c r="C795">
        <v>-484.04581000000002</v>
      </c>
      <c r="D795">
        <v>-547.49170000000004</v>
      </c>
      <c r="E795">
        <v>-602.15003000000002</v>
      </c>
      <c r="F795">
        <v>-5.0068999999999999</v>
      </c>
      <c r="G795">
        <v>-1.9213199999999999</v>
      </c>
      <c r="I795">
        <f t="shared" si="24"/>
        <v>484.04581000000002</v>
      </c>
      <c r="J795">
        <f t="shared" si="25"/>
        <v>1.9213199999999999</v>
      </c>
    </row>
    <row r="796" spans="2:10" x14ac:dyDescent="0.25">
      <c r="B796">
        <v>78.400000000000006</v>
      </c>
      <c r="C796">
        <v>-484.85309999999998</v>
      </c>
      <c r="D796">
        <v>-548.47919999999999</v>
      </c>
      <c r="E796">
        <v>-603.29585999999995</v>
      </c>
      <c r="F796">
        <v>-5.0124199999999997</v>
      </c>
      <c r="G796">
        <v>-1.9250700000000001</v>
      </c>
      <c r="I796">
        <f t="shared" si="24"/>
        <v>484.85309999999998</v>
      </c>
      <c r="J796">
        <f t="shared" si="25"/>
        <v>1.9250700000000001</v>
      </c>
    </row>
    <row r="797" spans="2:10" x14ac:dyDescent="0.25">
      <c r="B797">
        <v>78.5</v>
      </c>
      <c r="C797">
        <v>-485.65321999999998</v>
      </c>
      <c r="D797">
        <v>-549.32086000000004</v>
      </c>
      <c r="E797">
        <v>-604.38752999999997</v>
      </c>
      <c r="F797">
        <v>-5.0134800000000004</v>
      </c>
      <c r="G797">
        <v>-1.93001</v>
      </c>
      <c r="I797">
        <f t="shared" si="24"/>
        <v>485.65321999999998</v>
      </c>
      <c r="J797">
        <f t="shared" si="25"/>
        <v>1.93001</v>
      </c>
    </row>
    <row r="798" spans="2:10" x14ac:dyDescent="0.25">
      <c r="B798">
        <v>78.599999999999994</v>
      </c>
      <c r="C798">
        <v>-486.40737000000001</v>
      </c>
      <c r="D798">
        <v>-550.26252999999997</v>
      </c>
      <c r="E798">
        <v>-605.45002999999997</v>
      </c>
      <c r="F798">
        <v>-5.0118299999999998</v>
      </c>
      <c r="G798">
        <v>-1.9337599999999999</v>
      </c>
      <c r="I798">
        <f t="shared" si="24"/>
        <v>486.40737000000001</v>
      </c>
      <c r="J798">
        <f t="shared" si="25"/>
        <v>1.9337599999999999</v>
      </c>
    </row>
    <row r="799" spans="2:10" x14ac:dyDescent="0.25">
      <c r="B799">
        <v>78.7</v>
      </c>
      <c r="C799">
        <v>-487.22588999999999</v>
      </c>
      <c r="D799">
        <v>-551.23752999999999</v>
      </c>
      <c r="E799">
        <v>-606.55835999999999</v>
      </c>
      <c r="F799">
        <v>-5.0174300000000001</v>
      </c>
      <c r="G799">
        <v>-1.9388300000000001</v>
      </c>
      <c r="I799">
        <f t="shared" si="24"/>
        <v>487.22588999999999</v>
      </c>
      <c r="J799">
        <f t="shared" si="25"/>
        <v>1.9388300000000001</v>
      </c>
    </row>
    <row r="800" spans="2:10" x14ac:dyDescent="0.25">
      <c r="B800">
        <v>78.8</v>
      </c>
      <c r="C800">
        <v>-488.00250999999997</v>
      </c>
      <c r="D800">
        <v>-552.20835999999997</v>
      </c>
      <c r="E800">
        <v>-607.66252999999995</v>
      </c>
      <c r="F800">
        <v>-5.02386</v>
      </c>
      <c r="G800">
        <v>-1.9435899999999999</v>
      </c>
      <c r="I800">
        <f t="shared" si="24"/>
        <v>488.00250999999997</v>
      </c>
      <c r="J800">
        <f t="shared" si="25"/>
        <v>1.9435899999999999</v>
      </c>
    </row>
    <row r="801" spans="2:10" x14ac:dyDescent="0.25">
      <c r="B801">
        <v>78.900000000000006</v>
      </c>
      <c r="C801">
        <v>-488.69432</v>
      </c>
      <c r="D801">
        <v>-552.93753000000004</v>
      </c>
      <c r="E801">
        <v>-608.50419999999997</v>
      </c>
      <c r="F801">
        <v>-5.0343099999999996</v>
      </c>
      <c r="G801">
        <v>-1.9482699999999999</v>
      </c>
      <c r="I801">
        <f t="shared" si="24"/>
        <v>488.69432</v>
      </c>
      <c r="J801">
        <f t="shared" si="25"/>
        <v>1.9482699999999999</v>
      </c>
    </row>
    <row r="802" spans="2:10" x14ac:dyDescent="0.25">
      <c r="B802">
        <v>79</v>
      </c>
      <c r="C802">
        <v>-489.38409000000001</v>
      </c>
      <c r="D802">
        <v>-553.82086000000004</v>
      </c>
      <c r="E802">
        <v>-609.55836999999997</v>
      </c>
      <c r="F802">
        <v>-5.0482899999999997</v>
      </c>
      <c r="G802">
        <v>-1.9543299999999999</v>
      </c>
      <c r="I802">
        <f t="shared" si="24"/>
        <v>489.38409000000001</v>
      </c>
      <c r="J802">
        <f t="shared" si="25"/>
        <v>1.9543299999999999</v>
      </c>
    </row>
    <row r="803" spans="2:10" x14ac:dyDescent="0.25">
      <c r="B803">
        <v>79.099999999999994</v>
      </c>
      <c r="C803">
        <v>-490.17399999999998</v>
      </c>
      <c r="D803">
        <v>-554.70420000000001</v>
      </c>
      <c r="E803">
        <v>-610.60837000000004</v>
      </c>
      <c r="F803">
        <v>-5.0534699999999999</v>
      </c>
      <c r="G803">
        <v>-1.95902</v>
      </c>
      <c r="I803">
        <f t="shared" si="24"/>
        <v>490.17399999999998</v>
      </c>
      <c r="J803">
        <f t="shared" si="25"/>
        <v>1.95902</v>
      </c>
    </row>
    <row r="804" spans="2:10" x14ac:dyDescent="0.25">
      <c r="B804">
        <v>79.2</v>
      </c>
      <c r="C804">
        <v>-490.94346999999999</v>
      </c>
      <c r="D804">
        <v>-555.60002999999995</v>
      </c>
      <c r="E804">
        <v>-611.69587000000001</v>
      </c>
      <c r="F804">
        <v>-5.0590700000000002</v>
      </c>
      <c r="G804">
        <v>-1.9625699999999999</v>
      </c>
      <c r="I804">
        <f t="shared" si="24"/>
        <v>490.94346999999999</v>
      </c>
      <c r="J804">
        <f t="shared" si="25"/>
        <v>1.9625699999999999</v>
      </c>
    </row>
    <row r="805" spans="2:10" x14ac:dyDescent="0.25">
      <c r="B805">
        <v>79.3</v>
      </c>
      <c r="C805">
        <v>-491.70681000000002</v>
      </c>
      <c r="D805">
        <v>-556.44169999999997</v>
      </c>
      <c r="E805">
        <v>-612.74170000000004</v>
      </c>
      <c r="F805">
        <v>-5.0649899999999999</v>
      </c>
      <c r="G805">
        <v>-1.96644</v>
      </c>
      <c r="I805">
        <f t="shared" si="24"/>
        <v>491.70681000000002</v>
      </c>
      <c r="J805">
        <f t="shared" si="25"/>
        <v>1.96644</v>
      </c>
    </row>
    <row r="806" spans="2:10" x14ac:dyDescent="0.25">
      <c r="B806">
        <v>79.400000000000006</v>
      </c>
      <c r="C806">
        <v>-492.50693999999999</v>
      </c>
      <c r="D806">
        <v>-557.44169999999997</v>
      </c>
      <c r="E806">
        <v>-613.88337000000001</v>
      </c>
      <c r="F806">
        <v>-5.0713499999999998</v>
      </c>
      <c r="G806">
        <v>-1.9698199999999999</v>
      </c>
      <c r="I806">
        <f t="shared" si="24"/>
        <v>492.50693999999999</v>
      </c>
      <c r="J806">
        <f t="shared" si="25"/>
        <v>1.9698199999999999</v>
      </c>
    </row>
    <row r="807" spans="2:10" x14ac:dyDescent="0.25">
      <c r="B807">
        <v>79.5</v>
      </c>
      <c r="C807">
        <v>-493.23145</v>
      </c>
      <c r="D807">
        <v>-558.23335999999995</v>
      </c>
      <c r="E807">
        <v>-614.79587000000004</v>
      </c>
      <c r="F807">
        <v>-5.0780099999999999</v>
      </c>
      <c r="G807">
        <v>-1.97282</v>
      </c>
      <c r="I807">
        <f t="shared" si="24"/>
        <v>493.23145</v>
      </c>
      <c r="J807">
        <f t="shared" si="25"/>
        <v>1.97282</v>
      </c>
    </row>
    <row r="808" spans="2:10" x14ac:dyDescent="0.25">
      <c r="B808">
        <v>79.599999999999994</v>
      </c>
      <c r="C808">
        <v>-493.94574</v>
      </c>
      <c r="D808">
        <v>-559.02503000000002</v>
      </c>
      <c r="E808">
        <v>-615.81253000000004</v>
      </c>
      <c r="F808">
        <v>-5.0825199999999997</v>
      </c>
      <c r="G808">
        <v>-1.9756499999999999</v>
      </c>
      <c r="I808">
        <f t="shared" si="24"/>
        <v>493.94574</v>
      </c>
      <c r="J808">
        <f t="shared" si="25"/>
        <v>1.9756499999999999</v>
      </c>
    </row>
    <row r="809" spans="2:10" x14ac:dyDescent="0.25">
      <c r="B809">
        <v>79.7</v>
      </c>
      <c r="C809">
        <v>-494.66717999999997</v>
      </c>
      <c r="D809">
        <v>-559.78336000000002</v>
      </c>
      <c r="E809">
        <v>-616.69587000000001</v>
      </c>
      <c r="F809">
        <v>-5.0881499999999997</v>
      </c>
      <c r="G809">
        <v>-1.97939</v>
      </c>
      <c r="I809">
        <f t="shared" si="24"/>
        <v>494.66717999999997</v>
      </c>
      <c r="J809">
        <f t="shared" si="25"/>
        <v>1.97939</v>
      </c>
    </row>
    <row r="810" spans="2:10" x14ac:dyDescent="0.25">
      <c r="B810">
        <v>79.8</v>
      </c>
      <c r="C810">
        <v>-495.42644000000001</v>
      </c>
      <c r="D810">
        <v>-560.72919999999999</v>
      </c>
      <c r="E810">
        <v>-617.82502999999997</v>
      </c>
      <c r="F810">
        <v>-5.0945799999999997</v>
      </c>
      <c r="G810">
        <v>-1.9839500000000001</v>
      </c>
      <c r="I810">
        <f t="shared" si="24"/>
        <v>495.42644000000001</v>
      </c>
      <c r="J810">
        <f t="shared" si="25"/>
        <v>1.9839500000000001</v>
      </c>
    </row>
    <row r="811" spans="2:10" x14ac:dyDescent="0.25">
      <c r="B811">
        <v>79.900000000000006</v>
      </c>
      <c r="C811">
        <v>-496.21839</v>
      </c>
      <c r="D811">
        <v>-561.62085999999999</v>
      </c>
      <c r="E811">
        <v>-618.87503000000004</v>
      </c>
      <c r="F811">
        <v>-5.10046</v>
      </c>
      <c r="G811">
        <v>-1.98665</v>
      </c>
      <c r="I811">
        <f t="shared" si="24"/>
        <v>496.21839</v>
      </c>
      <c r="J811">
        <f t="shared" si="25"/>
        <v>1.98665</v>
      </c>
    </row>
    <row r="812" spans="2:10" x14ac:dyDescent="0.25">
      <c r="B812">
        <v>80</v>
      </c>
      <c r="C812">
        <v>-497.03179999999998</v>
      </c>
      <c r="D812">
        <v>-562.60002999999995</v>
      </c>
      <c r="E812">
        <v>-620.09169999999995</v>
      </c>
      <c r="F812">
        <v>-5.1044099999999997</v>
      </c>
      <c r="G812">
        <v>-1.98929</v>
      </c>
      <c r="I812">
        <f t="shared" si="24"/>
        <v>497.03179999999998</v>
      </c>
      <c r="J812">
        <f t="shared" si="25"/>
        <v>1.98929</v>
      </c>
    </row>
    <row r="813" spans="2:10" x14ac:dyDescent="0.25">
      <c r="B813">
        <v>80.099999999999994</v>
      </c>
      <c r="C813">
        <v>-497.83193</v>
      </c>
      <c r="D813">
        <v>-563.45002999999997</v>
      </c>
      <c r="E813">
        <v>-621.13337000000001</v>
      </c>
      <c r="F813">
        <v>-5.1118800000000002</v>
      </c>
      <c r="G813">
        <v>-1.9923200000000001</v>
      </c>
      <c r="I813">
        <f t="shared" si="24"/>
        <v>497.83193</v>
      </c>
      <c r="J813">
        <f t="shared" si="25"/>
        <v>1.9923200000000001</v>
      </c>
    </row>
    <row r="814" spans="2:10" x14ac:dyDescent="0.25">
      <c r="B814">
        <v>80.2</v>
      </c>
      <c r="C814">
        <v>-498.56563999999997</v>
      </c>
      <c r="D814">
        <v>-564.39585999999997</v>
      </c>
      <c r="E814">
        <v>-622.13337000000001</v>
      </c>
      <c r="F814">
        <v>-5.1183300000000003</v>
      </c>
      <c r="G814">
        <v>-1.9960599999999999</v>
      </c>
      <c r="I814">
        <f t="shared" si="24"/>
        <v>498.56563999999997</v>
      </c>
      <c r="J814">
        <f t="shared" si="25"/>
        <v>1.9960599999999999</v>
      </c>
    </row>
    <row r="815" spans="2:10" x14ac:dyDescent="0.25">
      <c r="B815">
        <v>80.3</v>
      </c>
      <c r="C815">
        <v>-499.27175</v>
      </c>
      <c r="D815">
        <v>-565.20002999999997</v>
      </c>
      <c r="E815">
        <v>-623.06669999999997</v>
      </c>
      <c r="F815">
        <v>-5.1244800000000001</v>
      </c>
      <c r="G815">
        <v>-2.0006200000000001</v>
      </c>
      <c r="I815">
        <f t="shared" si="24"/>
        <v>499.27175</v>
      </c>
      <c r="J815">
        <f t="shared" si="25"/>
        <v>2.0006200000000001</v>
      </c>
    </row>
    <row r="816" spans="2:10" x14ac:dyDescent="0.25">
      <c r="B816">
        <v>80.400000000000006</v>
      </c>
      <c r="C816">
        <v>-500.00749999999999</v>
      </c>
      <c r="D816">
        <v>-566.10002999999995</v>
      </c>
      <c r="E816">
        <v>-624.15836999999999</v>
      </c>
      <c r="F816">
        <v>-5.1290699999999996</v>
      </c>
      <c r="G816">
        <v>-2.0046900000000001</v>
      </c>
      <c r="I816">
        <f t="shared" si="24"/>
        <v>500.00749999999999</v>
      </c>
      <c r="J816">
        <f t="shared" si="25"/>
        <v>2.0046900000000001</v>
      </c>
    </row>
    <row r="817" spans="2:10" x14ac:dyDescent="0.25">
      <c r="B817">
        <v>80.5</v>
      </c>
      <c r="C817">
        <v>-500.73302999999999</v>
      </c>
      <c r="D817">
        <v>-566.89170000000001</v>
      </c>
      <c r="E817">
        <v>-625.11670000000004</v>
      </c>
      <c r="F817">
        <v>-5.1345200000000002</v>
      </c>
      <c r="G817">
        <v>-2.0080100000000001</v>
      </c>
      <c r="I817">
        <f t="shared" si="24"/>
        <v>500.73302999999999</v>
      </c>
      <c r="J817">
        <f t="shared" si="25"/>
        <v>2.0080100000000001</v>
      </c>
    </row>
    <row r="818" spans="2:10" x14ac:dyDescent="0.25">
      <c r="B818">
        <v>80.599999999999994</v>
      </c>
      <c r="C818">
        <v>-501.47082999999998</v>
      </c>
      <c r="D818">
        <v>-567.75836000000004</v>
      </c>
      <c r="E818">
        <v>-626.13752999999997</v>
      </c>
      <c r="F818">
        <v>-5.1403299999999996</v>
      </c>
      <c r="G818">
        <v>-2.0116200000000002</v>
      </c>
      <c r="I818">
        <f t="shared" si="24"/>
        <v>501.47082999999998</v>
      </c>
      <c r="J818">
        <f t="shared" si="25"/>
        <v>2.0116200000000002</v>
      </c>
    </row>
    <row r="819" spans="2:10" x14ac:dyDescent="0.25">
      <c r="B819">
        <v>80.7</v>
      </c>
      <c r="C819">
        <v>-502.26992999999999</v>
      </c>
      <c r="D819">
        <v>-568.59586000000002</v>
      </c>
      <c r="E819">
        <v>-627.26252999999997</v>
      </c>
      <c r="F819">
        <v>-5.14642</v>
      </c>
      <c r="G819">
        <v>-2.01484</v>
      </c>
      <c r="I819">
        <f t="shared" si="24"/>
        <v>502.26992999999999</v>
      </c>
      <c r="J819">
        <f t="shared" si="25"/>
        <v>2.01484</v>
      </c>
    </row>
    <row r="820" spans="2:10" x14ac:dyDescent="0.25">
      <c r="B820">
        <v>80.8</v>
      </c>
      <c r="C820">
        <v>-502.99137999999999</v>
      </c>
      <c r="D820">
        <v>-569.52919999999995</v>
      </c>
      <c r="E820">
        <v>-628.32502999999997</v>
      </c>
      <c r="F820">
        <v>-5.15212</v>
      </c>
      <c r="G820">
        <v>-2.0201799999999999</v>
      </c>
      <c r="I820">
        <f t="shared" si="24"/>
        <v>502.99137999999999</v>
      </c>
      <c r="J820">
        <f t="shared" si="25"/>
        <v>2.0201799999999999</v>
      </c>
    </row>
    <row r="821" spans="2:10" x14ac:dyDescent="0.25">
      <c r="B821">
        <v>80.900000000000006</v>
      </c>
      <c r="C821">
        <v>-503.72609999999997</v>
      </c>
      <c r="D821">
        <v>-570.30420000000004</v>
      </c>
      <c r="E821">
        <v>-629.29169999999999</v>
      </c>
      <c r="F821">
        <v>-5.1579300000000003</v>
      </c>
      <c r="G821">
        <v>-2.02793</v>
      </c>
      <c r="I821">
        <f t="shared" si="24"/>
        <v>503.72609999999997</v>
      </c>
      <c r="J821">
        <f t="shared" si="25"/>
        <v>2.02793</v>
      </c>
    </row>
    <row r="822" spans="2:10" x14ac:dyDescent="0.25">
      <c r="B822">
        <v>81</v>
      </c>
      <c r="C822">
        <v>-504.44040000000001</v>
      </c>
      <c r="D822">
        <v>-571.22086000000002</v>
      </c>
      <c r="E822">
        <v>-630.35419999999999</v>
      </c>
      <c r="F822">
        <v>-5.1637899999999997</v>
      </c>
      <c r="G822">
        <v>-2.0373399999999999</v>
      </c>
      <c r="I822">
        <f t="shared" si="24"/>
        <v>504.44040000000001</v>
      </c>
      <c r="J822">
        <f t="shared" si="25"/>
        <v>2.0373399999999999</v>
      </c>
    </row>
    <row r="823" spans="2:10" x14ac:dyDescent="0.25">
      <c r="B823">
        <v>81.099999999999994</v>
      </c>
      <c r="C823">
        <v>-505.16388000000001</v>
      </c>
      <c r="D823">
        <v>-572.01670000000001</v>
      </c>
      <c r="E823">
        <v>-631.25419999999997</v>
      </c>
      <c r="F823">
        <v>-5.1696</v>
      </c>
      <c r="G823">
        <v>-2.0461299999999998</v>
      </c>
      <c r="I823">
        <f t="shared" si="24"/>
        <v>505.16388000000001</v>
      </c>
      <c r="J823">
        <f t="shared" si="25"/>
        <v>2.0461299999999998</v>
      </c>
    </row>
    <row r="824" spans="2:10" x14ac:dyDescent="0.25">
      <c r="B824">
        <v>81.2</v>
      </c>
      <c r="C824">
        <v>-505.91597999999999</v>
      </c>
      <c r="D824">
        <v>-572.95835999999997</v>
      </c>
      <c r="E824">
        <v>-632.36252999999999</v>
      </c>
      <c r="F824">
        <v>-5.1747899999999998</v>
      </c>
      <c r="G824">
        <v>-2.0527299999999999</v>
      </c>
      <c r="I824">
        <f t="shared" si="24"/>
        <v>505.91597999999999</v>
      </c>
      <c r="J824">
        <f t="shared" si="25"/>
        <v>2.0527299999999999</v>
      </c>
    </row>
    <row r="825" spans="2:10" x14ac:dyDescent="0.25">
      <c r="B825">
        <v>81.3</v>
      </c>
      <c r="C825">
        <v>-506.72224</v>
      </c>
      <c r="D825">
        <v>-573.85835999999995</v>
      </c>
      <c r="E825">
        <v>-633.45836999999995</v>
      </c>
      <c r="F825">
        <v>-5.1809099999999999</v>
      </c>
      <c r="G825">
        <v>-2.0594100000000002</v>
      </c>
      <c r="I825">
        <f t="shared" si="24"/>
        <v>506.72224</v>
      </c>
      <c r="J825">
        <f t="shared" si="25"/>
        <v>2.0594100000000002</v>
      </c>
    </row>
    <row r="826" spans="2:10" x14ac:dyDescent="0.25">
      <c r="B826">
        <v>81.400000000000006</v>
      </c>
      <c r="C826">
        <v>-507.53462999999999</v>
      </c>
      <c r="D826">
        <v>-574.86670000000004</v>
      </c>
      <c r="E826">
        <v>-634.61252999999999</v>
      </c>
      <c r="F826">
        <v>-5.1875</v>
      </c>
      <c r="G826">
        <v>-2.0643199999999999</v>
      </c>
      <c r="I826">
        <f t="shared" si="24"/>
        <v>507.53462999999999</v>
      </c>
      <c r="J826">
        <f t="shared" si="25"/>
        <v>2.0643199999999999</v>
      </c>
    </row>
    <row r="827" spans="2:10" x14ac:dyDescent="0.25">
      <c r="B827">
        <v>81.5</v>
      </c>
      <c r="C827">
        <v>-508.27650999999997</v>
      </c>
      <c r="D827">
        <v>-575.68335999999999</v>
      </c>
      <c r="E827">
        <v>-635.60002999999995</v>
      </c>
      <c r="F827">
        <v>-5.1931500000000002</v>
      </c>
      <c r="G827">
        <v>-2.0692699999999999</v>
      </c>
      <c r="I827">
        <f t="shared" si="24"/>
        <v>508.27650999999997</v>
      </c>
      <c r="J827">
        <f t="shared" si="25"/>
        <v>2.0692699999999999</v>
      </c>
    </row>
    <row r="828" spans="2:10" x14ac:dyDescent="0.25">
      <c r="B828">
        <v>81.599999999999994</v>
      </c>
      <c r="C828">
        <v>-508.99489</v>
      </c>
      <c r="D828">
        <v>-576.55002999999999</v>
      </c>
      <c r="E828">
        <v>-636.65003000000002</v>
      </c>
      <c r="F828">
        <v>-5.1986299999999996</v>
      </c>
      <c r="G828">
        <v>-2.0750299999999999</v>
      </c>
      <c r="I828">
        <f t="shared" si="24"/>
        <v>508.99489</v>
      </c>
      <c r="J828">
        <f t="shared" si="25"/>
        <v>2.0750299999999999</v>
      </c>
    </row>
    <row r="829" spans="2:10" x14ac:dyDescent="0.25">
      <c r="B829">
        <v>81.7</v>
      </c>
      <c r="C829">
        <v>-509.71940000000001</v>
      </c>
      <c r="D829">
        <v>-577.30002999999999</v>
      </c>
      <c r="E829">
        <v>-637.64586999999995</v>
      </c>
      <c r="F829">
        <v>-5.2041500000000003</v>
      </c>
      <c r="G829">
        <v>-2.0793599999999999</v>
      </c>
      <c r="I829">
        <f t="shared" si="24"/>
        <v>509.71940000000001</v>
      </c>
      <c r="J829">
        <f t="shared" si="25"/>
        <v>2.0793599999999999</v>
      </c>
    </row>
    <row r="830" spans="2:10" x14ac:dyDescent="0.25">
      <c r="B830">
        <v>81.8</v>
      </c>
      <c r="C830">
        <v>-510.40609999999998</v>
      </c>
      <c r="D830">
        <v>-578.17920000000004</v>
      </c>
      <c r="E830">
        <v>-638.72919999999999</v>
      </c>
      <c r="F830">
        <v>-5.2095399999999996</v>
      </c>
      <c r="G830">
        <v>-2.0844100000000001</v>
      </c>
      <c r="I830">
        <f t="shared" si="24"/>
        <v>510.40609999999998</v>
      </c>
      <c r="J830">
        <f t="shared" si="25"/>
        <v>2.0844100000000001</v>
      </c>
    </row>
    <row r="831" spans="2:10" x14ac:dyDescent="0.25">
      <c r="B831">
        <v>81.900000000000006</v>
      </c>
      <c r="C831">
        <v>-511.13368000000003</v>
      </c>
      <c r="D831">
        <v>-578.99585999999999</v>
      </c>
      <c r="E831">
        <v>-639.62086999999997</v>
      </c>
      <c r="F831">
        <v>-5.21509</v>
      </c>
      <c r="G831">
        <v>-2.0906899999999999</v>
      </c>
      <c r="I831">
        <f t="shared" si="24"/>
        <v>511.13368000000003</v>
      </c>
      <c r="J831">
        <f t="shared" si="25"/>
        <v>2.0906899999999999</v>
      </c>
    </row>
    <row r="832" spans="2:10" x14ac:dyDescent="0.25">
      <c r="B832">
        <v>82</v>
      </c>
      <c r="C832">
        <v>-511.86023</v>
      </c>
      <c r="D832">
        <v>-579.90836000000002</v>
      </c>
      <c r="E832">
        <v>-640.71669999999995</v>
      </c>
      <c r="F832">
        <v>-5.2207699999999999</v>
      </c>
      <c r="G832">
        <v>-2.0984400000000001</v>
      </c>
      <c r="I832">
        <f t="shared" si="24"/>
        <v>511.86023</v>
      </c>
      <c r="J832">
        <f t="shared" si="25"/>
        <v>2.0984400000000001</v>
      </c>
    </row>
    <row r="833" spans="2:10" x14ac:dyDescent="0.25">
      <c r="B833">
        <v>82.1</v>
      </c>
      <c r="C833">
        <v>-512.50707999999997</v>
      </c>
      <c r="D833">
        <v>-580.64585999999997</v>
      </c>
      <c r="E833">
        <v>-641.64170000000001</v>
      </c>
      <c r="F833">
        <v>-5.2259900000000004</v>
      </c>
      <c r="G833">
        <v>-2.10466</v>
      </c>
      <c r="I833">
        <f t="shared" si="24"/>
        <v>512.50707999999997</v>
      </c>
      <c r="J833">
        <f t="shared" si="25"/>
        <v>2.10466</v>
      </c>
    </row>
    <row r="834" spans="2:10" x14ac:dyDescent="0.25">
      <c r="B834">
        <v>82.2</v>
      </c>
      <c r="C834">
        <v>-513.16822999999999</v>
      </c>
      <c r="D834">
        <v>-581.50419999999997</v>
      </c>
      <c r="E834">
        <v>-642.60837000000004</v>
      </c>
      <c r="F834">
        <v>-5.2310499999999998</v>
      </c>
      <c r="G834">
        <v>-2.1085600000000002</v>
      </c>
      <c r="I834">
        <f t="shared" si="24"/>
        <v>513.16822999999999</v>
      </c>
      <c r="J834">
        <f t="shared" si="25"/>
        <v>2.1085600000000002</v>
      </c>
    </row>
    <row r="835" spans="2:10" x14ac:dyDescent="0.25">
      <c r="B835">
        <v>82.3</v>
      </c>
      <c r="C835">
        <v>-513.86923999999999</v>
      </c>
      <c r="D835">
        <v>-582.22919999999999</v>
      </c>
      <c r="E835">
        <v>-643.55836999999997</v>
      </c>
      <c r="F835">
        <v>-5.2365199999999996</v>
      </c>
      <c r="G835">
        <v>-2.1132200000000001</v>
      </c>
      <c r="I835">
        <f t="shared" si="24"/>
        <v>513.86923999999999</v>
      </c>
      <c r="J835">
        <f t="shared" si="25"/>
        <v>2.1132200000000001</v>
      </c>
    </row>
    <row r="836" spans="2:10" x14ac:dyDescent="0.25">
      <c r="B836">
        <v>82.4</v>
      </c>
      <c r="C836">
        <v>-514.47520999999995</v>
      </c>
      <c r="D836">
        <v>-582.98752999999999</v>
      </c>
      <c r="E836">
        <v>-644.46253000000002</v>
      </c>
      <c r="F836">
        <v>-5.2398600000000002</v>
      </c>
      <c r="G836">
        <v>-2.1182300000000001</v>
      </c>
      <c r="I836">
        <f t="shared" si="24"/>
        <v>514.47520999999995</v>
      </c>
      <c r="J836">
        <f t="shared" si="25"/>
        <v>2.1182300000000001</v>
      </c>
    </row>
    <row r="837" spans="2:10" x14ac:dyDescent="0.25">
      <c r="B837">
        <v>82.5</v>
      </c>
      <c r="C837">
        <v>-515.05358999999999</v>
      </c>
      <c r="D837">
        <v>-583.65836000000002</v>
      </c>
      <c r="E837">
        <v>-645.30836999999997</v>
      </c>
      <c r="F837">
        <v>-5.2359999999999998</v>
      </c>
      <c r="G837">
        <v>-2.1217800000000002</v>
      </c>
      <c r="I837">
        <f t="shared" si="24"/>
        <v>515.05358999999999</v>
      </c>
      <c r="J837">
        <f t="shared" si="25"/>
        <v>2.1217800000000002</v>
      </c>
    </row>
    <row r="838" spans="2:10" x14ac:dyDescent="0.25">
      <c r="B838">
        <v>82.6</v>
      </c>
      <c r="C838">
        <v>-515.70248000000004</v>
      </c>
      <c r="D838">
        <v>-584.44169999999997</v>
      </c>
      <c r="E838">
        <v>-646.32502999999997</v>
      </c>
      <c r="F838">
        <v>-5.2436499999999997</v>
      </c>
      <c r="G838">
        <v>-2.12663</v>
      </c>
      <c r="I838">
        <f t="shared" si="24"/>
        <v>515.70248000000004</v>
      </c>
      <c r="J838">
        <f t="shared" si="25"/>
        <v>2.12663</v>
      </c>
    </row>
    <row r="839" spans="2:10" x14ac:dyDescent="0.25">
      <c r="B839">
        <v>82.7</v>
      </c>
      <c r="C839">
        <v>-516.38099999999997</v>
      </c>
      <c r="D839">
        <v>-585.22086000000002</v>
      </c>
      <c r="E839">
        <v>-647.24170000000004</v>
      </c>
      <c r="F839">
        <v>-5.2562699999999998</v>
      </c>
      <c r="G839">
        <v>-2.1304400000000001</v>
      </c>
      <c r="I839">
        <f t="shared" si="24"/>
        <v>516.38099999999997</v>
      </c>
      <c r="J839">
        <f t="shared" si="25"/>
        <v>2.1304400000000001</v>
      </c>
    </row>
    <row r="840" spans="2:10" x14ac:dyDescent="0.25">
      <c r="B840">
        <v>82.8</v>
      </c>
      <c r="C840">
        <v>-517.01967999999999</v>
      </c>
      <c r="D840">
        <v>-585.97502999999995</v>
      </c>
      <c r="E840">
        <v>-648.14170000000001</v>
      </c>
      <c r="F840">
        <v>-5.2591799999999997</v>
      </c>
      <c r="G840">
        <v>-2.1344099999999999</v>
      </c>
      <c r="I840">
        <f t="shared" si="24"/>
        <v>517.01967999999999</v>
      </c>
      <c r="J840">
        <f t="shared" si="25"/>
        <v>2.1344099999999999</v>
      </c>
    </row>
    <row r="841" spans="2:10" x14ac:dyDescent="0.25">
      <c r="B841">
        <v>82.9</v>
      </c>
      <c r="C841">
        <v>-517.71659</v>
      </c>
      <c r="D841">
        <v>-586.74170000000004</v>
      </c>
      <c r="E841">
        <v>-649.12086999999997</v>
      </c>
      <c r="F841">
        <v>-5.2664600000000004</v>
      </c>
      <c r="G841">
        <v>-2.1369799999999999</v>
      </c>
      <c r="I841">
        <f t="shared" si="24"/>
        <v>517.71659</v>
      </c>
      <c r="J841">
        <f t="shared" si="25"/>
        <v>2.1369799999999999</v>
      </c>
    </row>
    <row r="842" spans="2:10" x14ac:dyDescent="0.25">
      <c r="B842">
        <v>83</v>
      </c>
      <c r="C842">
        <v>-518.22549000000004</v>
      </c>
      <c r="D842">
        <v>-587.37503000000004</v>
      </c>
      <c r="E842">
        <v>-649.88752999999997</v>
      </c>
      <c r="F842">
        <v>-5.2735000000000003</v>
      </c>
      <c r="G842">
        <v>-2.1398799999999998</v>
      </c>
      <c r="I842">
        <f t="shared" si="24"/>
        <v>518.22549000000004</v>
      </c>
      <c r="J842">
        <f t="shared" si="25"/>
        <v>2.1398799999999998</v>
      </c>
    </row>
    <row r="843" spans="2:10" x14ac:dyDescent="0.25">
      <c r="B843">
        <v>83.1</v>
      </c>
      <c r="C843">
        <v>-518.58007999999995</v>
      </c>
      <c r="D843">
        <v>-587.76670000000001</v>
      </c>
      <c r="E843">
        <v>-650.40003000000002</v>
      </c>
      <c r="F843">
        <v>-5.2743799999999998</v>
      </c>
      <c r="G843">
        <v>-2.1427100000000001</v>
      </c>
      <c r="I843">
        <f t="shared" si="24"/>
        <v>518.58007999999995</v>
      </c>
      <c r="J843">
        <f t="shared" si="25"/>
        <v>2.1427100000000001</v>
      </c>
    </row>
    <row r="844" spans="2:10" x14ac:dyDescent="0.25">
      <c r="B844">
        <v>83.2</v>
      </c>
      <c r="C844">
        <v>-519.25144999999998</v>
      </c>
      <c r="D844">
        <v>-588.61670000000004</v>
      </c>
      <c r="E844">
        <v>-651.42920000000004</v>
      </c>
      <c r="F844">
        <v>-5.2789599999999997</v>
      </c>
      <c r="G844">
        <v>-2.1465200000000002</v>
      </c>
      <c r="I844">
        <f t="shared" si="24"/>
        <v>519.25144999999998</v>
      </c>
      <c r="J844">
        <f t="shared" si="25"/>
        <v>2.1465200000000002</v>
      </c>
    </row>
    <row r="845" spans="2:10" x14ac:dyDescent="0.25">
      <c r="B845">
        <v>83.3</v>
      </c>
      <c r="C845">
        <v>-519.99027000000001</v>
      </c>
      <c r="D845">
        <v>-589.42920000000004</v>
      </c>
      <c r="E845">
        <v>-652.45836999999995</v>
      </c>
      <c r="F845">
        <v>-5.2843799999999996</v>
      </c>
      <c r="G845">
        <v>-2.1493500000000001</v>
      </c>
      <c r="I845">
        <f t="shared" ref="I845:I908" si="26">-1*C845</f>
        <v>519.99027000000001</v>
      </c>
      <c r="J845">
        <f t="shared" ref="J845:J908" si="27">-1*G845</f>
        <v>2.1493500000000001</v>
      </c>
    </row>
    <row r="846" spans="2:10" x14ac:dyDescent="0.25">
      <c r="B846">
        <v>83.4</v>
      </c>
      <c r="C846">
        <v>-520.69740000000002</v>
      </c>
      <c r="D846">
        <v>-590.32920000000001</v>
      </c>
      <c r="E846">
        <v>-653.58336999999995</v>
      </c>
      <c r="F846">
        <v>-5.2896799999999997</v>
      </c>
      <c r="G846">
        <v>-2.1518199999999998</v>
      </c>
      <c r="I846">
        <f t="shared" si="26"/>
        <v>520.69740000000002</v>
      </c>
      <c r="J846">
        <f t="shared" si="27"/>
        <v>2.1518199999999998</v>
      </c>
    </row>
    <row r="847" spans="2:10" x14ac:dyDescent="0.25">
      <c r="B847">
        <v>83.5</v>
      </c>
      <c r="C847">
        <v>-521.30439999999999</v>
      </c>
      <c r="D847">
        <v>-590.97086000000002</v>
      </c>
      <c r="E847">
        <v>-654.34586999999999</v>
      </c>
      <c r="F847">
        <v>-5.2943899999999999</v>
      </c>
      <c r="G847">
        <v>-2.1545899999999998</v>
      </c>
      <c r="I847">
        <f t="shared" si="26"/>
        <v>521.30439999999999</v>
      </c>
      <c r="J847">
        <f t="shared" si="27"/>
        <v>2.1545899999999998</v>
      </c>
    </row>
    <row r="848" spans="2:10" x14ac:dyDescent="0.25">
      <c r="B848">
        <v>83.6</v>
      </c>
      <c r="C848">
        <v>-522.09328000000005</v>
      </c>
      <c r="D848">
        <v>-591.88752999999997</v>
      </c>
      <c r="E848">
        <v>-655.47919999999999</v>
      </c>
      <c r="F848">
        <v>-5.3001800000000001</v>
      </c>
      <c r="G848">
        <v>-2.1567400000000001</v>
      </c>
      <c r="I848">
        <f t="shared" si="26"/>
        <v>522.09328000000005</v>
      </c>
      <c r="J848">
        <f t="shared" si="27"/>
        <v>2.1567400000000001</v>
      </c>
    </row>
    <row r="849" spans="2:10" x14ac:dyDescent="0.25">
      <c r="B849">
        <v>83.7</v>
      </c>
      <c r="C849">
        <v>-522.80246999999997</v>
      </c>
      <c r="D849">
        <v>-592.69586000000004</v>
      </c>
      <c r="E849">
        <v>-656.46253000000002</v>
      </c>
      <c r="F849">
        <v>-5.30565</v>
      </c>
      <c r="G849">
        <v>-2.1587200000000002</v>
      </c>
      <c r="I849">
        <f t="shared" si="26"/>
        <v>522.80246999999997</v>
      </c>
      <c r="J849">
        <f t="shared" si="27"/>
        <v>2.1587200000000002</v>
      </c>
    </row>
    <row r="850" spans="2:10" x14ac:dyDescent="0.25">
      <c r="B850">
        <v>83.8</v>
      </c>
      <c r="C850">
        <v>-523.47281999999996</v>
      </c>
      <c r="D850">
        <v>-593.55002999999999</v>
      </c>
      <c r="E850">
        <v>-657.52503000000002</v>
      </c>
      <c r="F850">
        <v>-5.31074</v>
      </c>
      <c r="G850">
        <v>-2.1606800000000002</v>
      </c>
      <c r="I850">
        <f t="shared" si="26"/>
        <v>523.47281999999996</v>
      </c>
      <c r="J850">
        <f t="shared" si="27"/>
        <v>2.1606800000000002</v>
      </c>
    </row>
    <row r="851" spans="2:10" x14ac:dyDescent="0.25">
      <c r="B851">
        <v>83.9</v>
      </c>
      <c r="C851">
        <v>-524.10637999999994</v>
      </c>
      <c r="D851">
        <v>-594.27503000000002</v>
      </c>
      <c r="E851">
        <v>-658.37919999999997</v>
      </c>
      <c r="F851">
        <v>-5.3156600000000003</v>
      </c>
      <c r="G851">
        <v>-2.1631499999999999</v>
      </c>
      <c r="I851">
        <f t="shared" si="26"/>
        <v>524.10637999999994</v>
      </c>
      <c r="J851">
        <f t="shared" si="27"/>
        <v>2.1631499999999999</v>
      </c>
    </row>
    <row r="852" spans="2:10" x14ac:dyDescent="0.25">
      <c r="B852">
        <v>84</v>
      </c>
      <c r="C852">
        <v>-524.72154999999998</v>
      </c>
      <c r="D852">
        <v>-595.03336000000002</v>
      </c>
      <c r="E852">
        <v>-659.25837000000001</v>
      </c>
      <c r="F852">
        <v>-5.3205099999999996</v>
      </c>
      <c r="G852">
        <v>-2.1648800000000001</v>
      </c>
      <c r="I852">
        <f t="shared" si="26"/>
        <v>524.72154999999998</v>
      </c>
      <c r="J852">
        <f t="shared" si="27"/>
        <v>2.1648800000000001</v>
      </c>
    </row>
    <row r="853" spans="2:10" x14ac:dyDescent="0.25">
      <c r="B853">
        <v>84.1</v>
      </c>
      <c r="C853">
        <v>-525.38473999999997</v>
      </c>
      <c r="D853">
        <v>-595.72919999999999</v>
      </c>
      <c r="E853">
        <v>-660.24170000000004</v>
      </c>
      <c r="F853">
        <v>-5.3256500000000004</v>
      </c>
      <c r="G853">
        <v>-2.16751</v>
      </c>
      <c r="I853">
        <f t="shared" si="26"/>
        <v>525.38473999999997</v>
      </c>
      <c r="J853">
        <f t="shared" si="27"/>
        <v>2.16751</v>
      </c>
    </row>
    <row r="854" spans="2:10" x14ac:dyDescent="0.25">
      <c r="B854">
        <v>84.2</v>
      </c>
      <c r="C854">
        <v>-526.09187999999995</v>
      </c>
      <c r="D854">
        <v>-596.58753000000002</v>
      </c>
      <c r="E854">
        <v>-661.25837000000001</v>
      </c>
      <c r="F854">
        <v>-5.3310700000000004</v>
      </c>
      <c r="G854">
        <v>-2.1722000000000001</v>
      </c>
      <c r="I854">
        <f t="shared" si="26"/>
        <v>526.09187999999995</v>
      </c>
      <c r="J854">
        <f t="shared" si="27"/>
        <v>2.1722000000000001</v>
      </c>
    </row>
    <row r="855" spans="2:10" x14ac:dyDescent="0.25">
      <c r="B855">
        <v>84.3</v>
      </c>
      <c r="C855">
        <v>-526.77959999999996</v>
      </c>
      <c r="D855">
        <v>-597.32920000000001</v>
      </c>
      <c r="E855">
        <v>-662.23752999999999</v>
      </c>
      <c r="F855">
        <v>-5.3361700000000001</v>
      </c>
      <c r="G855">
        <v>-2.1749999999999998</v>
      </c>
      <c r="I855">
        <f t="shared" si="26"/>
        <v>526.77959999999996</v>
      </c>
      <c r="J855">
        <f t="shared" si="27"/>
        <v>2.1749999999999998</v>
      </c>
    </row>
    <row r="856" spans="2:10" x14ac:dyDescent="0.25">
      <c r="B856">
        <v>84.4</v>
      </c>
      <c r="C856">
        <v>-527.46732999999995</v>
      </c>
      <c r="D856">
        <v>-598.27503000000002</v>
      </c>
      <c r="E856">
        <v>-663.26670000000001</v>
      </c>
      <c r="F856">
        <v>-5.3420100000000001</v>
      </c>
      <c r="G856">
        <v>-2.17822</v>
      </c>
      <c r="I856">
        <f t="shared" si="26"/>
        <v>527.46732999999995</v>
      </c>
      <c r="J856">
        <f t="shared" si="27"/>
        <v>2.17822</v>
      </c>
    </row>
    <row r="857" spans="2:10" x14ac:dyDescent="0.25">
      <c r="B857">
        <v>84.5</v>
      </c>
      <c r="C857">
        <v>-528.19898999999998</v>
      </c>
      <c r="D857">
        <v>-599.00836000000004</v>
      </c>
      <c r="E857">
        <v>-664.25003000000004</v>
      </c>
      <c r="F857">
        <v>-5.3370600000000001</v>
      </c>
      <c r="G857">
        <v>-2.1803699999999999</v>
      </c>
      <c r="I857">
        <f t="shared" si="26"/>
        <v>528.19898999999998</v>
      </c>
      <c r="J857">
        <f t="shared" si="27"/>
        <v>2.1803699999999999</v>
      </c>
    </row>
    <row r="858" spans="2:10" x14ac:dyDescent="0.25">
      <c r="B858">
        <v>84.6</v>
      </c>
      <c r="C858">
        <v>-528.84073000000001</v>
      </c>
      <c r="D858">
        <v>-599.72919999999999</v>
      </c>
      <c r="E858">
        <v>-665.19169999999997</v>
      </c>
      <c r="F858">
        <v>-5.3421399999999997</v>
      </c>
      <c r="G858">
        <v>-2.1829800000000001</v>
      </c>
      <c r="I858">
        <f t="shared" si="26"/>
        <v>528.84073000000001</v>
      </c>
      <c r="J858">
        <f t="shared" si="27"/>
        <v>2.1829800000000001</v>
      </c>
    </row>
    <row r="859" spans="2:10" x14ac:dyDescent="0.25">
      <c r="B859">
        <v>84.7</v>
      </c>
      <c r="C859">
        <v>-529.43647999999996</v>
      </c>
      <c r="D859">
        <v>-600.42502999999999</v>
      </c>
      <c r="E859">
        <v>-666.05420000000004</v>
      </c>
      <c r="F859">
        <v>-5.3509599999999997</v>
      </c>
      <c r="G859">
        <v>-2.18506</v>
      </c>
      <c r="I859">
        <f t="shared" si="26"/>
        <v>529.43647999999996</v>
      </c>
      <c r="J859">
        <f t="shared" si="27"/>
        <v>2.18506</v>
      </c>
    </row>
    <row r="860" spans="2:10" x14ac:dyDescent="0.25">
      <c r="B860">
        <v>84.8</v>
      </c>
      <c r="C860">
        <v>-530.13544000000002</v>
      </c>
      <c r="D860">
        <v>-601.28336000000002</v>
      </c>
      <c r="E860">
        <v>-667.06253000000004</v>
      </c>
      <c r="F860">
        <v>-5.3614600000000001</v>
      </c>
      <c r="G860">
        <v>-2.1878899999999999</v>
      </c>
      <c r="I860">
        <f t="shared" si="26"/>
        <v>530.13544000000002</v>
      </c>
      <c r="J860">
        <f t="shared" si="27"/>
        <v>2.1878899999999999</v>
      </c>
    </row>
    <row r="861" spans="2:10" x14ac:dyDescent="0.25">
      <c r="B861">
        <v>84.9</v>
      </c>
      <c r="C861">
        <v>-530.85177999999996</v>
      </c>
      <c r="D861">
        <v>-602.03752999999995</v>
      </c>
      <c r="E861">
        <v>-667.99170000000004</v>
      </c>
      <c r="F861">
        <v>-5.3674499999999998</v>
      </c>
      <c r="G861">
        <v>-2.1917599999999999</v>
      </c>
      <c r="I861">
        <f t="shared" si="26"/>
        <v>530.85177999999996</v>
      </c>
      <c r="J861">
        <f t="shared" si="27"/>
        <v>2.1917599999999999</v>
      </c>
    </row>
    <row r="862" spans="2:10" x14ac:dyDescent="0.25">
      <c r="B862">
        <v>85</v>
      </c>
      <c r="C862">
        <v>-531.53643</v>
      </c>
      <c r="D862">
        <v>-602.92085999999995</v>
      </c>
      <c r="E862">
        <v>-668.95836999999995</v>
      </c>
      <c r="F862">
        <v>-5.3725800000000001</v>
      </c>
      <c r="G862">
        <v>-2.1969400000000001</v>
      </c>
      <c r="I862">
        <f t="shared" si="26"/>
        <v>531.53643</v>
      </c>
      <c r="J862">
        <f t="shared" si="27"/>
        <v>2.1969400000000001</v>
      </c>
    </row>
    <row r="863" spans="2:10" x14ac:dyDescent="0.25">
      <c r="B863">
        <v>85.1</v>
      </c>
      <c r="C863">
        <v>-532.28035999999997</v>
      </c>
      <c r="D863">
        <v>-603.71669999999995</v>
      </c>
      <c r="E863">
        <v>-670.00837000000001</v>
      </c>
      <c r="F863">
        <v>-5.3780599999999996</v>
      </c>
      <c r="G863">
        <v>-2.20303</v>
      </c>
      <c r="I863">
        <f t="shared" si="26"/>
        <v>532.28035999999997</v>
      </c>
      <c r="J863">
        <f t="shared" si="27"/>
        <v>2.20303</v>
      </c>
    </row>
    <row r="864" spans="2:10" x14ac:dyDescent="0.25">
      <c r="B864">
        <v>85.2</v>
      </c>
      <c r="C864">
        <v>-532.97113999999999</v>
      </c>
      <c r="D864">
        <v>-604.50419999999997</v>
      </c>
      <c r="E864">
        <v>-671.01252999999997</v>
      </c>
      <c r="F864">
        <v>-5.3833000000000002</v>
      </c>
      <c r="G864">
        <v>-2.2061500000000001</v>
      </c>
      <c r="I864">
        <f t="shared" si="26"/>
        <v>532.97113999999999</v>
      </c>
      <c r="J864">
        <f t="shared" si="27"/>
        <v>2.2061500000000001</v>
      </c>
    </row>
    <row r="865" spans="2:10" x14ac:dyDescent="0.25">
      <c r="B865">
        <v>85.3</v>
      </c>
      <c r="C865">
        <v>-533.62923000000001</v>
      </c>
      <c r="D865">
        <v>-605.16669999999999</v>
      </c>
      <c r="E865">
        <v>-671.95420000000001</v>
      </c>
      <c r="F865">
        <v>-5.3882700000000003</v>
      </c>
      <c r="G865">
        <v>-2.2099299999999999</v>
      </c>
      <c r="I865">
        <f t="shared" si="26"/>
        <v>533.62923000000001</v>
      </c>
      <c r="J865">
        <f t="shared" si="27"/>
        <v>2.2099299999999999</v>
      </c>
    </row>
    <row r="866" spans="2:10" x14ac:dyDescent="0.25">
      <c r="B866">
        <v>85.4</v>
      </c>
      <c r="C866">
        <v>-534.34862999999996</v>
      </c>
      <c r="D866">
        <v>-606.14170000000001</v>
      </c>
      <c r="E866">
        <v>-672.97086999999999</v>
      </c>
      <c r="F866">
        <v>-5.3936000000000002</v>
      </c>
      <c r="G866">
        <v>-2.2138</v>
      </c>
      <c r="I866">
        <f t="shared" si="26"/>
        <v>534.34862999999996</v>
      </c>
      <c r="J866">
        <f t="shared" si="27"/>
        <v>2.2138</v>
      </c>
    </row>
    <row r="867" spans="2:10" x14ac:dyDescent="0.25">
      <c r="B867">
        <v>85.5</v>
      </c>
      <c r="C867">
        <v>-535.10276999999996</v>
      </c>
      <c r="D867">
        <v>-606.92920000000004</v>
      </c>
      <c r="E867">
        <v>-674.07920000000001</v>
      </c>
      <c r="F867">
        <v>-5.3992500000000003</v>
      </c>
      <c r="G867">
        <v>-2.2170200000000002</v>
      </c>
      <c r="I867">
        <f t="shared" si="26"/>
        <v>535.10276999999996</v>
      </c>
      <c r="J867">
        <f t="shared" si="27"/>
        <v>2.2170200000000002</v>
      </c>
    </row>
    <row r="868" spans="2:10" x14ac:dyDescent="0.25">
      <c r="B868">
        <v>85.6</v>
      </c>
      <c r="C868">
        <v>-535.83648000000005</v>
      </c>
      <c r="D868">
        <v>-607.81253000000004</v>
      </c>
      <c r="E868">
        <v>-675.15836999999999</v>
      </c>
      <c r="F868">
        <v>-5.4049199999999997</v>
      </c>
      <c r="G868">
        <v>-2.2202099999999998</v>
      </c>
      <c r="I868">
        <f t="shared" si="26"/>
        <v>535.83648000000005</v>
      </c>
      <c r="J868">
        <f t="shared" si="27"/>
        <v>2.2202099999999998</v>
      </c>
    </row>
    <row r="869" spans="2:10" x14ac:dyDescent="0.25">
      <c r="B869">
        <v>85.7</v>
      </c>
      <c r="C869">
        <v>-536.65296000000001</v>
      </c>
      <c r="D869">
        <v>-608.68753000000004</v>
      </c>
      <c r="E869">
        <v>-676.25419999999997</v>
      </c>
      <c r="F869">
        <v>-5.4111200000000004</v>
      </c>
      <c r="G869">
        <v>-2.2238899999999999</v>
      </c>
      <c r="I869">
        <f t="shared" si="26"/>
        <v>536.65296000000001</v>
      </c>
      <c r="J869">
        <f t="shared" si="27"/>
        <v>2.2238899999999999</v>
      </c>
    </row>
    <row r="870" spans="2:10" x14ac:dyDescent="0.25">
      <c r="B870">
        <v>85.8</v>
      </c>
      <c r="C870">
        <v>-537.42447000000004</v>
      </c>
      <c r="D870">
        <v>-609.58753000000002</v>
      </c>
      <c r="E870">
        <v>-677.44587000000001</v>
      </c>
      <c r="F870">
        <v>-5.4169299999999998</v>
      </c>
      <c r="G870">
        <v>-2.2283499999999998</v>
      </c>
      <c r="I870">
        <f t="shared" si="26"/>
        <v>537.42447000000004</v>
      </c>
      <c r="J870">
        <f t="shared" si="27"/>
        <v>2.2283499999999998</v>
      </c>
    </row>
    <row r="871" spans="2:10" x14ac:dyDescent="0.25">
      <c r="B871">
        <v>85.9</v>
      </c>
      <c r="C871">
        <v>-538.13468</v>
      </c>
      <c r="D871">
        <v>-610.33336999999995</v>
      </c>
      <c r="E871">
        <v>-678.39170000000001</v>
      </c>
      <c r="F871">
        <v>-5.4223999999999997</v>
      </c>
      <c r="G871">
        <v>-2.2322899999999999</v>
      </c>
      <c r="I871">
        <f t="shared" si="26"/>
        <v>538.13468</v>
      </c>
      <c r="J871">
        <f t="shared" si="27"/>
        <v>2.2322899999999999</v>
      </c>
    </row>
    <row r="872" spans="2:10" x14ac:dyDescent="0.25">
      <c r="B872">
        <v>86</v>
      </c>
      <c r="C872">
        <v>-538.83568000000002</v>
      </c>
      <c r="D872">
        <v>-611.17087000000004</v>
      </c>
      <c r="E872">
        <v>-679.47086999999999</v>
      </c>
      <c r="F872">
        <v>-5.4278199999999996</v>
      </c>
      <c r="G872">
        <v>-2.2371099999999999</v>
      </c>
      <c r="I872">
        <f t="shared" si="26"/>
        <v>538.83568000000002</v>
      </c>
      <c r="J872">
        <f t="shared" si="27"/>
        <v>2.2371099999999999</v>
      </c>
    </row>
    <row r="873" spans="2:10" x14ac:dyDescent="0.25">
      <c r="B873">
        <v>86.1</v>
      </c>
      <c r="C873">
        <v>-539.57348000000002</v>
      </c>
      <c r="D873">
        <v>-611.95002999999997</v>
      </c>
      <c r="E873">
        <v>-680.46253999999999</v>
      </c>
      <c r="F873">
        <v>-5.4332799999999999</v>
      </c>
      <c r="G873">
        <v>-2.2413699999999999</v>
      </c>
      <c r="I873">
        <f t="shared" si="26"/>
        <v>539.57348000000002</v>
      </c>
      <c r="J873">
        <f t="shared" si="27"/>
        <v>2.2413699999999999</v>
      </c>
    </row>
    <row r="874" spans="2:10" x14ac:dyDescent="0.25">
      <c r="B874">
        <v>86.2</v>
      </c>
      <c r="C874">
        <v>-540.29799000000003</v>
      </c>
      <c r="D874">
        <v>-612.80836999999997</v>
      </c>
      <c r="E874">
        <v>-681.55420000000004</v>
      </c>
      <c r="F874">
        <v>-5.4388300000000003</v>
      </c>
      <c r="G874">
        <v>-2.2469100000000002</v>
      </c>
      <c r="I874">
        <f t="shared" si="26"/>
        <v>540.29799000000003</v>
      </c>
      <c r="J874">
        <f t="shared" si="27"/>
        <v>2.2469100000000002</v>
      </c>
    </row>
    <row r="875" spans="2:10" x14ac:dyDescent="0.25">
      <c r="B875">
        <v>86.3</v>
      </c>
      <c r="C875">
        <v>-541.09402999999998</v>
      </c>
      <c r="D875">
        <v>-613.68753000000004</v>
      </c>
      <c r="E875">
        <v>-682.58336999999995</v>
      </c>
      <c r="F875">
        <v>-5.4448699999999999</v>
      </c>
      <c r="G875">
        <v>-2.2549199999999998</v>
      </c>
      <c r="I875">
        <f t="shared" si="26"/>
        <v>541.09402999999998</v>
      </c>
      <c r="J875">
        <f t="shared" si="27"/>
        <v>2.2549199999999998</v>
      </c>
    </row>
    <row r="876" spans="2:10" x14ac:dyDescent="0.25">
      <c r="B876">
        <v>86.4</v>
      </c>
      <c r="C876">
        <v>-541.90436999999997</v>
      </c>
      <c r="D876">
        <v>-614.62086999999997</v>
      </c>
      <c r="E876">
        <v>-683.83753999999999</v>
      </c>
      <c r="F876">
        <v>-5.4509100000000004</v>
      </c>
      <c r="G876">
        <v>-2.26159</v>
      </c>
      <c r="I876">
        <f t="shared" si="26"/>
        <v>541.90436999999997</v>
      </c>
      <c r="J876">
        <f t="shared" si="27"/>
        <v>2.26159</v>
      </c>
    </row>
    <row r="877" spans="2:10" x14ac:dyDescent="0.25">
      <c r="B877">
        <v>86.5</v>
      </c>
      <c r="C877">
        <v>-542.56655000000001</v>
      </c>
      <c r="D877">
        <v>-615.31253000000004</v>
      </c>
      <c r="E877">
        <v>-684.86253999999997</v>
      </c>
      <c r="F877">
        <v>-5.4561500000000001</v>
      </c>
      <c r="G877">
        <v>-2.2691400000000002</v>
      </c>
      <c r="I877">
        <f t="shared" si="26"/>
        <v>542.56655000000001</v>
      </c>
      <c r="J877">
        <f t="shared" si="27"/>
        <v>2.2691400000000002</v>
      </c>
    </row>
    <row r="878" spans="2:10" x14ac:dyDescent="0.25">
      <c r="B878">
        <v>86.6</v>
      </c>
      <c r="C878">
        <v>-543.25631999999996</v>
      </c>
      <c r="D878">
        <v>-616.22086999999999</v>
      </c>
      <c r="E878">
        <v>-685.80836999999997</v>
      </c>
      <c r="F878">
        <v>-5.46143</v>
      </c>
      <c r="G878">
        <v>-2.2746400000000002</v>
      </c>
      <c r="I878">
        <f t="shared" si="26"/>
        <v>543.25631999999996</v>
      </c>
      <c r="J878">
        <f t="shared" si="27"/>
        <v>2.2746400000000002</v>
      </c>
    </row>
    <row r="879" spans="2:10" x14ac:dyDescent="0.25">
      <c r="B879">
        <v>86.7</v>
      </c>
      <c r="C879">
        <v>-543.95322999999996</v>
      </c>
      <c r="D879">
        <v>-616.96253000000002</v>
      </c>
      <c r="E879">
        <v>-686.72086999999999</v>
      </c>
      <c r="F879">
        <v>-5.4669100000000004</v>
      </c>
      <c r="G879">
        <v>-2.2840799999999999</v>
      </c>
      <c r="I879">
        <f t="shared" si="26"/>
        <v>543.95322999999996</v>
      </c>
      <c r="J879">
        <f t="shared" si="27"/>
        <v>2.2840799999999999</v>
      </c>
    </row>
    <row r="880" spans="2:10" x14ac:dyDescent="0.25">
      <c r="B880">
        <v>86.8</v>
      </c>
      <c r="C880">
        <v>-544.61541</v>
      </c>
      <c r="D880">
        <v>-617.72919999999999</v>
      </c>
      <c r="E880">
        <v>-687.82087000000001</v>
      </c>
      <c r="F880">
        <v>-5.4719600000000002</v>
      </c>
      <c r="G880">
        <v>-2.2922500000000001</v>
      </c>
      <c r="I880">
        <f t="shared" si="26"/>
        <v>544.61541</v>
      </c>
      <c r="J880">
        <f t="shared" si="27"/>
        <v>2.2922500000000001</v>
      </c>
    </row>
    <row r="881" spans="2:10" x14ac:dyDescent="0.25">
      <c r="B881">
        <v>86.9</v>
      </c>
      <c r="C881">
        <v>-545.24999000000003</v>
      </c>
      <c r="D881">
        <v>-618.36252999999999</v>
      </c>
      <c r="E881">
        <v>-688.64586999999995</v>
      </c>
      <c r="F881">
        <v>-5.4769699999999997</v>
      </c>
      <c r="G881">
        <v>-2.2984100000000001</v>
      </c>
      <c r="I881">
        <f t="shared" si="26"/>
        <v>545.24999000000003</v>
      </c>
      <c r="J881">
        <f t="shared" si="27"/>
        <v>2.2984100000000001</v>
      </c>
    </row>
    <row r="882" spans="2:10" x14ac:dyDescent="0.25">
      <c r="B882">
        <v>87</v>
      </c>
      <c r="C882">
        <v>-545.98472000000004</v>
      </c>
      <c r="D882">
        <v>-619.20002999999997</v>
      </c>
      <c r="E882">
        <v>-689.70836999999995</v>
      </c>
      <c r="F882">
        <v>-5.48245</v>
      </c>
      <c r="G882">
        <v>-2.3040400000000001</v>
      </c>
      <c r="I882">
        <f t="shared" si="26"/>
        <v>545.98472000000004</v>
      </c>
      <c r="J882">
        <f t="shared" si="27"/>
        <v>2.3040400000000001</v>
      </c>
    </row>
    <row r="883" spans="2:10" x14ac:dyDescent="0.25">
      <c r="B883">
        <v>87.1</v>
      </c>
      <c r="C883">
        <v>-546.70923000000005</v>
      </c>
      <c r="D883">
        <v>-620.13337000000001</v>
      </c>
      <c r="E883">
        <v>-690.75419999999997</v>
      </c>
      <c r="F883">
        <v>-5.4882299999999997</v>
      </c>
      <c r="G883">
        <v>-2.3117800000000002</v>
      </c>
      <c r="I883">
        <f t="shared" si="26"/>
        <v>546.70923000000005</v>
      </c>
      <c r="J883">
        <f t="shared" si="27"/>
        <v>2.3117800000000002</v>
      </c>
    </row>
    <row r="884" spans="2:10" x14ac:dyDescent="0.25">
      <c r="B884">
        <v>87.2</v>
      </c>
      <c r="C884">
        <v>-547.32644000000005</v>
      </c>
      <c r="D884">
        <v>-620.89586999999995</v>
      </c>
      <c r="E884">
        <v>-691.75837000000001</v>
      </c>
      <c r="F884">
        <v>-5.4932299999999996</v>
      </c>
      <c r="G884">
        <v>-2.3200500000000002</v>
      </c>
      <c r="I884">
        <f t="shared" si="26"/>
        <v>547.32644000000005</v>
      </c>
      <c r="J884">
        <f t="shared" si="27"/>
        <v>2.3200500000000002</v>
      </c>
    </row>
    <row r="885" spans="2:10" x14ac:dyDescent="0.25">
      <c r="B885">
        <v>87.3</v>
      </c>
      <c r="C885">
        <v>-547.97839999999997</v>
      </c>
      <c r="D885">
        <v>-621.55836999999997</v>
      </c>
      <c r="E885">
        <v>-692.72086999999999</v>
      </c>
      <c r="F885">
        <v>-5.4982800000000003</v>
      </c>
      <c r="G885">
        <v>-2.3270499999999998</v>
      </c>
      <c r="I885">
        <f t="shared" si="26"/>
        <v>547.97839999999997</v>
      </c>
      <c r="J885">
        <f t="shared" si="27"/>
        <v>2.3270499999999998</v>
      </c>
    </row>
    <row r="886" spans="2:10" x14ac:dyDescent="0.25">
      <c r="B886">
        <v>87.4</v>
      </c>
      <c r="C886">
        <v>-548.60275999999999</v>
      </c>
      <c r="D886">
        <v>-622.32502999999997</v>
      </c>
      <c r="E886">
        <v>-693.70420000000001</v>
      </c>
      <c r="F886">
        <v>-5.5032399999999999</v>
      </c>
      <c r="G886">
        <v>-2.3332000000000002</v>
      </c>
      <c r="I886">
        <f t="shared" si="26"/>
        <v>548.60275999999999</v>
      </c>
      <c r="J886">
        <f t="shared" si="27"/>
        <v>2.3332000000000002</v>
      </c>
    </row>
    <row r="887" spans="2:10" x14ac:dyDescent="0.25">
      <c r="B887">
        <v>87.5</v>
      </c>
      <c r="C887">
        <v>-549.21281999999997</v>
      </c>
      <c r="D887">
        <v>-622.99170000000004</v>
      </c>
      <c r="E887">
        <v>-694.52086999999995</v>
      </c>
      <c r="F887">
        <v>-5.5081100000000003</v>
      </c>
      <c r="G887">
        <v>-2.3367499999999999</v>
      </c>
      <c r="I887">
        <f t="shared" si="26"/>
        <v>549.21281999999997</v>
      </c>
      <c r="J887">
        <f t="shared" si="27"/>
        <v>2.3367499999999999</v>
      </c>
    </row>
    <row r="888" spans="2:10" x14ac:dyDescent="0.25">
      <c r="B888">
        <v>87.6</v>
      </c>
      <c r="C888">
        <v>-549.94244000000003</v>
      </c>
      <c r="D888">
        <v>-623.87086999999997</v>
      </c>
      <c r="E888">
        <v>-695.54169999999999</v>
      </c>
      <c r="F888">
        <v>-5.5135399999999999</v>
      </c>
      <c r="G888">
        <v>-2.3400699999999999</v>
      </c>
      <c r="I888">
        <f t="shared" si="26"/>
        <v>549.94244000000003</v>
      </c>
      <c r="J888">
        <f t="shared" si="27"/>
        <v>2.3400699999999999</v>
      </c>
    </row>
    <row r="889" spans="2:10" x14ac:dyDescent="0.25">
      <c r="B889">
        <v>87.7</v>
      </c>
      <c r="C889">
        <v>-550.67921000000001</v>
      </c>
      <c r="D889">
        <v>-624.69587000000001</v>
      </c>
      <c r="E889">
        <v>-696.67920000000004</v>
      </c>
      <c r="F889">
        <v>-5.5192899999999998</v>
      </c>
      <c r="G889">
        <v>-2.3431999999999999</v>
      </c>
      <c r="I889">
        <f t="shared" si="26"/>
        <v>550.67921000000001</v>
      </c>
      <c r="J889">
        <f t="shared" si="27"/>
        <v>2.3431999999999999</v>
      </c>
    </row>
    <row r="890" spans="2:10" x14ac:dyDescent="0.25">
      <c r="B890">
        <v>87.8</v>
      </c>
      <c r="C890">
        <v>-551.44869000000006</v>
      </c>
      <c r="D890">
        <v>-625.60419999999999</v>
      </c>
      <c r="E890">
        <v>-697.77919999999995</v>
      </c>
      <c r="F890">
        <v>-5.5250500000000002</v>
      </c>
      <c r="G890">
        <v>-2.34694</v>
      </c>
      <c r="I890">
        <f t="shared" si="26"/>
        <v>551.44869000000006</v>
      </c>
      <c r="J890">
        <f t="shared" si="27"/>
        <v>2.34694</v>
      </c>
    </row>
    <row r="891" spans="2:10" x14ac:dyDescent="0.25">
      <c r="B891">
        <v>87.9</v>
      </c>
      <c r="C891">
        <v>-552.21100999999999</v>
      </c>
      <c r="D891">
        <v>-626.41252999999995</v>
      </c>
      <c r="E891">
        <v>-698.85837000000004</v>
      </c>
      <c r="F891">
        <v>-5.5308299999999999</v>
      </c>
      <c r="G891">
        <v>-2.35039</v>
      </c>
      <c r="I891">
        <f t="shared" si="26"/>
        <v>552.21100999999999</v>
      </c>
      <c r="J891">
        <f t="shared" si="27"/>
        <v>2.35039</v>
      </c>
    </row>
    <row r="892" spans="2:10" x14ac:dyDescent="0.25">
      <c r="B892">
        <v>88</v>
      </c>
      <c r="C892">
        <v>-552.97843</v>
      </c>
      <c r="D892">
        <v>-627.33753000000002</v>
      </c>
      <c r="E892">
        <v>-699.98337000000004</v>
      </c>
      <c r="F892">
        <v>-5.5367499999999996</v>
      </c>
      <c r="G892">
        <v>-2.3542999999999998</v>
      </c>
      <c r="I892">
        <f t="shared" si="26"/>
        <v>552.97843</v>
      </c>
      <c r="J892">
        <f t="shared" si="27"/>
        <v>2.3542999999999998</v>
      </c>
    </row>
    <row r="893" spans="2:10" x14ac:dyDescent="0.25">
      <c r="B893">
        <v>88.1</v>
      </c>
      <c r="C893">
        <v>-553.67841999999996</v>
      </c>
      <c r="D893">
        <v>-628.10002999999995</v>
      </c>
      <c r="E893">
        <v>-701.01253999999994</v>
      </c>
      <c r="F893">
        <v>-5.5422500000000001</v>
      </c>
      <c r="G893">
        <v>-2.3571300000000002</v>
      </c>
      <c r="I893">
        <f t="shared" si="26"/>
        <v>553.67841999999996</v>
      </c>
      <c r="J893">
        <f t="shared" si="27"/>
        <v>2.3571300000000002</v>
      </c>
    </row>
    <row r="894" spans="2:10" x14ac:dyDescent="0.25">
      <c r="B894">
        <v>88.2</v>
      </c>
      <c r="C894">
        <v>-554.34569999999997</v>
      </c>
      <c r="D894">
        <v>-628.87503000000004</v>
      </c>
      <c r="E894">
        <v>-701.94587000000001</v>
      </c>
      <c r="F894">
        <v>-5.5474300000000003</v>
      </c>
      <c r="G894">
        <v>-2.3606799999999999</v>
      </c>
      <c r="I894">
        <f t="shared" si="26"/>
        <v>554.34569999999997</v>
      </c>
      <c r="J894">
        <f t="shared" si="27"/>
        <v>2.3606799999999999</v>
      </c>
    </row>
    <row r="895" spans="2:10" x14ac:dyDescent="0.25">
      <c r="B895">
        <v>88.3</v>
      </c>
      <c r="C895">
        <v>-555.07532000000003</v>
      </c>
      <c r="D895">
        <v>-629.66669999999999</v>
      </c>
      <c r="E895">
        <v>-703.01253999999994</v>
      </c>
      <c r="F895">
        <v>-5.5530900000000001</v>
      </c>
      <c r="G895">
        <v>-2.36429</v>
      </c>
      <c r="I895">
        <f t="shared" si="26"/>
        <v>555.07532000000003</v>
      </c>
      <c r="J895">
        <f t="shared" si="27"/>
        <v>2.36429</v>
      </c>
    </row>
    <row r="896" spans="2:10" x14ac:dyDescent="0.25">
      <c r="B896">
        <v>88.4</v>
      </c>
      <c r="C896">
        <v>-555.73749999999995</v>
      </c>
      <c r="D896">
        <v>-630.40003000000002</v>
      </c>
      <c r="E896">
        <v>-704.05420000000004</v>
      </c>
      <c r="F896">
        <v>-5.5583</v>
      </c>
      <c r="G896">
        <v>-2.36829</v>
      </c>
      <c r="I896">
        <f t="shared" si="26"/>
        <v>555.73749999999995</v>
      </c>
      <c r="J896">
        <f t="shared" si="27"/>
        <v>2.36829</v>
      </c>
    </row>
    <row r="897" spans="2:10" x14ac:dyDescent="0.25">
      <c r="B897">
        <v>88.5</v>
      </c>
      <c r="C897">
        <v>-556.46813999999995</v>
      </c>
      <c r="D897">
        <v>-631.16669999999999</v>
      </c>
      <c r="E897">
        <v>-705.05836999999997</v>
      </c>
      <c r="F897">
        <v>-5.5639000000000003</v>
      </c>
      <c r="G897">
        <v>-2.3719100000000002</v>
      </c>
      <c r="I897">
        <f t="shared" si="26"/>
        <v>556.46813999999995</v>
      </c>
      <c r="J897">
        <f t="shared" si="27"/>
        <v>2.3719100000000002</v>
      </c>
    </row>
    <row r="898" spans="2:10" x14ac:dyDescent="0.25">
      <c r="B898">
        <v>88.6</v>
      </c>
      <c r="C898">
        <v>-557.32344999999998</v>
      </c>
      <c r="D898">
        <v>-632.16252999999995</v>
      </c>
      <c r="E898">
        <v>-706.30420000000004</v>
      </c>
      <c r="F898">
        <v>-5.5703500000000004</v>
      </c>
      <c r="G898">
        <v>-2.37507</v>
      </c>
      <c r="I898">
        <f t="shared" si="26"/>
        <v>557.32344999999998</v>
      </c>
      <c r="J898">
        <f t="shared" si="27"/>
        <v>2.37507</v>
      </c>
    </row>
    <row r="899" spans="2:10" x14ac:dyDescent="0.25">
      <c r="B899">
        <v>88.7</v>
      </c>
      <c r="C899">
        <v>-558.16750999999999</v>
      </c>
      <c r="D899">
        <v>-633.05420000000004</v>
      </c>
      <c r="E899">
        <v>-707.51253999999994</v>
      </c>
      <c r="F899">
        <v>-5.5646000000000004</v>
      </c>
      <c r="G899">
        <v>-2.3788100000000001</v>
      </c>
      <c r="I899">
        <f t="shared" si="26"/>
        <v>558.16750999999999</v>
      </c>
      <c r="J899">
        <f t="shared" si="27"/>
        <v>2.3788100000000001</v>
      </c>
    </row>
    <row r="900" spans="2:10" x14ac:dyDescent="0.25">
      <c r="B900">
        <v>88.8</v>
      </c>
      <c r="C900">
        <v>-558.97684000000004</v>
      </c>
      <c r="D900">
        <v>-634.05002999999999</v>
      </c>
      <c r="E900">
        <v>-708.77503999999999</v>
      </c>
      <c r="F900">
        <v>-5.5691899999999999</v>
      </c>
      <c r="G900">
        <v>-2.3830399999999998</v>
      </c>
      <c r="I900">
        <f t="shared" si="26"/>
        <v>558.97684000000004</v>
      </c>
      <c r="J900">
        <f t="shared" si="27"/>
        <v>2.3830399999999998</v>
      </c>
    </row>
    <row r="901" spans="2:10" x14ac:dyDescent="0.25">
      <c r="B901">
        <v>88.9</v>
      </c>
      <c r="C901">
        <v>-559.72586999999999</v>
      </c>
      <c r="D901">
        <v>-634.83336999999995</v>
      </c>
      <c r="E901">
        <v>-709.79587000000004</v>
      </c>
      <c r="F901">
        <v>-5.5750500000000001</v>
      </c>
      <c r="G901">
        <v>-2.3863300000000001</v>
      </c>
      <c r="I901">
        <f t="shared" si="26"/>
        <v>559.72586999999999</v>
      </c>
      <c r="J901">
        <f t="shared" si="27"/>
        <v>2.3863300000000001</v>
      </c>
    </row>
    <row r="902" spans="2:10" x14ac:dyDescent="0.25">
      <c r="B902">
        <v>89</v>
      </c>
      <c r="C902">
        <v>-560.53826000000004</v>
      </c>
      <c r="D902">
        <v>-635.85419999999999</v>
      </c>
      <c r="E902">
        <v>-711.02086999999995</v>
      </c>
      <c r="F902">
        <v>-5.5812999999999997</v>
      </c>
      <c r="G902">
        <v>-2.3891900000000001</v>
      </c>
      <c r="I902">
        <f t="shared" si="26"/>
        <v>560.53826000000004</v>
      </c>
      <c r="J902">
        <f t="shared" si="27"/>
        <v>2.3891900000000001</v>
      </c>
    </row>
    <row r="903" spans="2:10" x14ac:dyDescent="0.25">
      <c r="B903">
        <v>89.1</v>
      </c>
      <c r="C903">
        <v>-561.38743999999997</v>
      </c>
      <c r="D903">
        <v>-636.67087000000004</v>
      </c>
      <c r="E903">
        <v>-712.15419999999995</v>
      </c>
      <c r="F903">
        <v>-5.5874699999999997</v>
      </c>
      <c r="G903">
        <v>-2.3919600000000001</v>
      </c>
      <c r="I903">
        <f t="shared" si="26"/>
        <v>561.38743999999997</v>
      </c>
      <c r="J903">
        <f t="shared" si="27"/>
        <v>2.3919600000000001</v>
      </c>
    </row>
    <row r="904" spans="2:10" x14ac:dyDescent="0.25">
      <c r="B904">
        <v>89.2</v>
      </c>
      <c r="C904">
        <v>-562.22742000000005</v>
      </c>
      <c r="D904">
        <v>-637.69587000000001</v>
      </c>
      <c r="E904">
        <v>-713.40419999999995</v>
      </c>
      <c r="F904">
        <v>-5.5938800000000004</v>
      </c>
      <c r="G904">
        <v>-2.3940800000000002</v>
      </c>
      <c r="I904">
        <f t="shared" si="26"/>
        <v>562.22742000000005</v>
      </c>
      <c r="J904">
        <f t="shared" si="27"/>
        <v>2.3940800000000002</v>
      </c>
    </row>
    <row r="905" spans="2:10" x14ac:dyDescent="0.25">
      <c r="B905">
        <v>89.3</v>
      </c>
      <c r="C905">
        <v>-563.07865000000004</v>
      </c>
      <c r="D905">
        <v>-638.55002999999999</v>
      </c>
      <c r="E905">
        <v>-714.59586999999999</v>
      </c>
      <c r="F905">
        <v>-5.6003400000000001</v>
      </c>
      <c r="G905">
        <v>-2.3966099999999999</v>
      </c>
      <c r="I905">
        <f t="shared" si="26"/>
        <v>563.07865000000004</v>
      </c>
      <c r="J905">
        <f t="shared" si="27"/>
        <v>2.3966099999999999</v>
      </c>
    </row>
    <row r="906" spans="2:10" x14ac:dyDescent="0.25">
      <c r="B906">
        <v>89.4</v>
      </c>
      <c r="C906">
        <v>-563.94723999999997</v>
      </c>
      <c r="D906">
        <v>-639.55420000000004</v>
      </c>
      <c r="E906">
        <v>-715.89170000000001</v>
      </c>
      <c r="F906">
        <v>-5.6068699999999998</v>
      </c>
      <c r="G906">
        <v>-2.4007800000000001</v>
      </c>
      <c r="I906">
        <f t="shared" si="26"/>
        <v>563.94723999999997</v>
      </c>
      <c r="J906">
        <f t="shared" si="27"/>
        <v>2.4007800000000001</v>
      </c>
    </row>
    <row r="907" spans="2:10" x14ac:dyDescent="0.25">
      <c r="B907">
        <v>89.5</v>
      </c>
      <c r="C907">
        <v>-564.76678000000004</v>
      </c>
      <c r="D907">
        <v>-640.42087000000004</v>
      </c>
      <c r="E907">
        <v>-717.05003999999997</v>
      </c>
      <c r="F907">
        <v>-5.6132200000000001</v>
      </c>
      <c r="G907">
        <v>-2.4032200000000001</v>
      </c>
      <c r="I907">
        <f t="shared" si="26"/>
        <v>564.76678000000004</v>
      </c>
      <c r="J907">
        <f t="shared" si="27"/>
        <v>2.4032200000000001</v>
      </c>
    </row>
    <row r="908" spans="2:10" x14ac:dyDescent="0.25">
      <c r="B908">
        <v>89.6</v>
      </c>
      <c r="C908">
        <v>-565.6037</v>
      </c>
      <c r="D908">
        <v>-641.43336999999997</v>
      </c>
      <c r="E908">
        <v>-718.35419999999999</v>
      </c>
      <c r="F908">
        <v>-5.6196599999999997</v>
      </c>
      <c r="G908">
        <v>-2.40625</v>
      </c>
      <c r="I908">
        <f t="shared" si="26"/>
        <v>565.6037</v>
      </c>
      <c r="J908">
        <f t="shared" si="27"/>
        <v>2.40625</v>
      </c>
    </row>
    <row r="909" spans="2:10" x14ac:dyDescent="0.25">
      <c r="B909">
        <v>89.7</v>
      </c>
      <c r="C909">
        <v>-566.52644999999995</v>
      </c>
      <c r="D909">
        <v>-642.37919999999997</v>
      </c>
      <c r="E909">
        <v>-719.62504000000001</v>
      </c>
      <c r="F909">
        <v>-5.6266400000000001</v>
      </c>
      <c r="G909">
        <v>-2.41032</v>
      </c>
      <c r="I909">
        <f t="shared" ref="I909:I972" si="28">-1*C909</f>
        <v>566.52644999999995</v>
      </c>
      <c r="J909">
        <f t="shared" ref="J909:J972" si="29">-1*G909</f>
        <v>2.41032</v>
      </c>
    </row>
    <row r="910" spans="2:10" x14ac:dyDescent="0.25">
      <c r="B910">
        <v>89.8</v>
      </c>
      <c r="C910">
        <v>-567.46452999999997</v>
      </c>
      <c r="D910">
        <v>-643.47919999999999</v>
      </c>
      <c r="E910">
        <v>-721.06669999999997</v>
      </c>
      <c r="F910">
        <v>-5.6337900000000003</v>
      </c>
      <c r="G910">
        <v>-2.4137400000000002</v>
      </c>
      <c r="I910">
        <f t="shared" si="28"/>
        <v>567.46452999999997</v>
      </c>
      <c r="J910">
        <f t="shared" si="29"/>
        <v>2.4137400000000002</v>
      </c>
    </row>
    <row r="911" spans="2:10" x14ac:dyDescent="0.25">
      <c r="B911">
        <v>89.9</v>
      </c>
      <c r="C911">
        <v>-568.39750000000004</v>
      </c>
      <c r="D911">
        <v>-644.46669999999995</v>
      </c>
      <c r="E911">
        <v>-722.32087000000001</v>
      </c>
      <c r="F911">
        <v>-5.6409200000000004</v>
      </c>
      <c r="G911">
        <v>-2.41865</v>
      </c>
      <c r="I911">
        <f t="shared" si="28"/>
        <v>568.39750000000004</v>
      </c>
      <c r="J911">
        <f t="shared" si="29"/>
        <v>2.41865</v>
      </c>
    </row>
    <row r="912" spans="2:10" x14ac:dyDescent="0.25">
      <c r="B912">
        <v>90</v>
      </c>
      <c r="C912">
        <v>-569.34375999999997</v>
      </c>
      <c r="D912">
        <v>-645.51252999999997</v>
      </c>
      <c r="E912">
        <v>-723.69587000000001</v>
      </c>
      <c r="F912">
        <v>-5.6481000000000003</v>
      </c>
      <c r="G912">
        <v>-2.4231099999999999</v>
      </c>
      <c r="I912">
        <f t="shared" si="28"/>
        <v>569.34375999999997</v>
      </c>
      <c r="J912">
        <f t="shared" si="29"/>
        <v>2.4231099999999999</v>
      </c>
    </row>
    <row r="913" spans="2:10" x14ac:dyDescent="0.25">
      <c r="B913">
        <v>90.1</v>
      </c>
      <c r="C913">
        <v>-570.30739000000005</v>
      </c>
      <c r="D913">
        <v>-646.53336999999999</v>
      </c>
      <c r="E913">
        <v>-725.11253999999997</v>
      </c>
      <c r="F913">
        <v>-5.6554200000000003</v>
      </c>
      <c r="G913">
        <v>-2.42754</v>
      </c>
      <c r="I913">
        <f t="shared" si="28"/>
        <v>570.30739000000005</v>
      </c>
      <c r="J913">
        <f t="shared" si="29"/>
        <v>2.42754</v>
      </c>
    </row>
    <row r="914" spans="2:10" x14ac:dyDescent="0.25">
      <c r="B914">
        <v>90.2</v>
      </c>
      <c r="C914">
        <v>-571.26080000000002</v>
      </c>
      <c r="D914">
        <v>-647.65419999999995</v>
      </c>
      <c r="E914">
        <v>-726.65836999999999</v>
      </c>
      <c r="F914">
        <v>-5.6627400000000003</v>
      </c>
      <c r="G914">
        <v>-2.43343</v>
      </c>
      <c r="I914">
        <f t="shared" si="28"/>
        <v>571.26080000000002</v>
      </c>
      <c r="J914">
        <f t="shared" si="29"/>
        <v>2.43343</v>
      </c>
    </row>
    <row r="915" spans="2:10" x14ac:dyDescent="0.25">
      <c r="B915">
        <v>90.3</v>
      </c>
      <c r="C915">
        <v>-572.22646999999995</v>
      </c>
      <c r="D915">
        <v>-648.63337000000001</v>
      </c>
      <c r="E915">
        <v>-727.99586999999997</v>
      </c>
      <c r="F915">
        <v>-5.6701300000000003</v>
      </c>
      <c r="G915">
        <v>-2.4382199999999998</v>
      </c>
      <c r="I915">
        <f t="shared" si="28"/>
        <v>572.22646999999995</v>
      </c>
      <c r="J915">
        <f t="shared" si="29"/>
        <v>2.4382199999999998</v>
      </c>
    </row>
    <row r="916" spans="2:10" x14ac:dyDescent="0.25">
      <c r="B916">
        <v>90.4</v>
      </c>
      <c r="C916">
        <v>-573.18498999999997</v>
      </c>
      <c r="D916">
        <v>-649.75419999999997</v>
      </c>
      <c r="E916">
        <v>-729.42087000000004</v>
      </c>
      <c r="F916">
        <v>-5.6775200000000003</v>
      </c>
      <c r="G916">
        <v>-2.4447299999999998</v>
      </c>
      <c r="I916">
        <f t="shared" si="28"/>
        <v>573.18498999999997</v>
      </c>
      <c r="J916">
        <f t="shared" si="29"/>
        <v>2.4447299999999998</v>
      </c>
    </row>
    <row r="917" spans="2:10" x14ac:dyDescent="0.25">
      <c r="B917">
        <v>90.5</v>
      </c>
      <c r="C917">
        <v>-574.17620999999997</v>
      </c>
      <c r="D917">
        <v>-650.78752999999995</v>
      </c>
      <c r="E917">
        <v>-730.81254000000001</v>
      </c>
      <c r="F917">
        <v>-5.6851700000000003</v>
      </c>
      <c r="G917">
        <v>-2.4510100000000001</v>
      </c>
      <c r="I917">
        <f t="shared" si="28"/>
        <v>574.17620999999997</v>
      </c>
      <c r="J917">
        <f t="shared" si="29"/>
        <v>2.4510100000000001</v>
      </c>
    </row>
    <row r="918" spans="2:10" x14ac:dyDescent="0.25">
      <c r="B918">
        <v>90.6</v>
      </c>
      <c r="C918">
        <v>-575.12962000000005</v>
      </c>
      <c r="D918">
        <v>-651.81253000000004</v>
      </c>
      <c r="E918">
        <v>-732.26670000000001</v>
      </c>
      <c r="F918">
        <v>-5.6926399999999999</v>
      </c>
      <c r="G918">
        <v>-2.4584299999999999</v>
      </c>
      <c r="I918">
        <f t="shared" si="28"/>
        <v>575.12962000000005</v>
      </c>
      <c r="J918">
        <f t="shared" si="29"/>
        <v>2.4584299999999999</v>
      </c>
    </row>
    <row r="919" spans="2:10" x14ac:dyDescent="0.25">
      <c r="B919">
        <v>90.7</v>
      </c>
      <c r="C919">
        <v>-576.07689000000005</v>
      </c>
      <c r="D919">
        <v>-652.79587000000004</v>
      </c>
      <c r="E919">
        <v>-733.60419999999999</v>
      </c>
      <c r="F919">
        <v>-5.7000200000000003</v>
      </c>
      <c r="G919">
        <v>-2.4649700000000001</v>
      </c>
      <c r="I919">
        <f t="shared" si="28"/>
        <v>576.07689000000005</v>
      </c>
      <c r="J919">
        <f t="shared" si="29"/>
        <v>2.4649700000000001</v>
      </c>
    </row>
    <row r="920" spans="2:10" x14ac:dyDescent="0.25">
      <c r="B920">
        <v>90.8</v>
      </c>
      <c r="C920">
        <v>-577.03030000000001</v>
      </c>
      <c r="D920">
        <v>-653.90003000000002</v>
      </c>
      <c r="E920">
        <v>-735.04170999999997</v>
      </c>
      <c r="F920">
        <v>-5.7073700000000001</v>
      </c>
      <c r="G920">
        <v>-2.4702799999999998</v>
      </c>
      <c r="I920">
        <f t="shared" si="28"/>
        <v>577.03030000000001</v>
      </c>
      <c r="J920">
        <f t="shared" si="29"/>
        <v>2.4702799999999998</v>
      </c>
    </row>
    <row r="921" spans="2:10" x14ac:dyDescent="0.25">
      <c r="B921">
        <v>90.9</v>
      </c>
      <c r="C921">
        <v>-577.97655999999995</v>
      </c>
      <c r="D921">
        <v>-654.84169999999995</v>
      </c>
      <c r="E921">
        <v>-736.46253999999999</v>
      </c>
      <c r="F921">
        <v>-5.7146999999999997</v>
      </c>
      <c r="G921">
        <v>-2.4757500000000001</v>
      </c>
      <c r="I921">
        <f t="shared" si="28"/>
        <v>577.97655999999995</v>
      </c>
      <c r="J921">
        <f t="shared" si="29"/>
        <v>2.4757500000000001</v>
      </c>
    </row>
    <row r="922" spans="2:10" x14ac:dyDescent="0.25">
      <c r="B922">
        <v>91</v>
      </c>
      <c r="C922">
        <v>-578.92076999999995</v>
      </c>
      <c r="D922">
        <v>-655.99170000000004</v>
      </c>
      <c r="E922">
        <v>-737.86671000000001</v>
      </c>
      <c r="F922">
        <v>-5.72288</v>
      </c>
      <c r="G922">
        <v>-2.4838499999999999</v>
      </c>
      <c r="I922">
        <f t="shared" si="28"/>
        <v>578.92076999999995</v>
      </c>
      <c r="J922">
        <f t="shared" si="29"/>
        <v>2.4838499999999999</v>
      </c>
    </row>
    <row r="923" spans="2:10" x14ac:dyDescent="0.25">
      <c r="B923">
        <v>91.1</v>
      </c>
      <c r="C923">
        <v>-579.8098</v>
      </c>
      <c r="D923">
        <v>-656.85419999999999</v>
      </c>
      <c r="E923">
        <v>-739.10837000000004</v>
      </c>
      <c r="F923">
        <v>-5.73787</v>
      </c>
      <c r="G923">
        <v>-2.4915699999999998</v>
      </c>
      <c r="I923">
        <f t="shared" si="28"/>
        <v>579.8098</v>
      </c>
      <c r="J923">
        <f t="shared" si="29"/>
        <v>2.4915699999999998</v>
      </c>
    </row>
    <row r="924" spans="2:10" x14ac:dyDescent="0.25">
      <c r="B924">
        <v>91.2</v>
      </c>
      <c r="C924">
        <v>-580.67227000000003</v>
      </c>
      <c r="D924">
        <v>-657.82920000000001</v>
      </c>
      <c r="E924">
        <v>-740.47086999999999</v>
      </c>
      <c r="F924">
        <v>-5.7501300000000004</v>
      </c>
      <c r="G924">
        <v>-2.5015999999999998</v>
      </c>
      <c r="I924">
        <f t="shared" si="28"/>
        <v>580.67227000000003</v>
      </c>
      <c r="J924">
        <f t="shared" si="29"/>
        <v>2.5015999999999998</v>
      </c>
    </row>
    <row r="925" spans="2:10" x14ac:dyDescent="0.25">
      <c r="B925">
        <v>91.3</v>
      </c>
      <c r="C925">
        <v>-581.52349000000004</v>
      </c>
      <c r="D925">
        <v>-658.73752999999999</v>
      </c>
      <c r="E925">
        <v>-741.71253999999999</v>
      </c>
      <c r="F925">
        <v>-5.7561499999999999</v>
      </c>
      <c r="G925">
        <v>-2.5085000000000002</v>
      </c>
      <c r="I925">
        <f t="shared" si="28"/>
        <v>581.52349000000004</v>
      </c>
      <c r="J925">
        <f t="shared" si="29"/>
        <v>2.5085000000000002</v>
      </c>
    </row>
    <row r="926" spans="2:10" x14ac:dyDescent="0.25">
      <c r="B926">
        <v>91.4</v>
      </c>
      <c r="C926">
        <v>-582.37572999999998</v>
      </c>
      <c r="D926">
        <v>-659.73752999999999</v>
      </c>
      <c r="E926">
        <v>-743.05836999999997</v>
      </c>
      <c r="F926">
        <v>-5.7629599999999996</v>
      </c>
      <c r="G926">
        <v>-2.5160800000000001</v>
      </c>
      <c r="I926">
        <f t="shared" si="28"/>
        <v>582.37572999999998</v>
      </c>
      <c r="J926">
        <f t="shared" si="29"/>
        <v>2.5160800000000001</v>
      </c>
    </row>
    <row r="927" spans="2:10" x14ac:dyDescent="0.25">
      <c r="B927">
        <v>91.5</v>
      </c>
      <c r="C927">
        <v>-583.23513000000003</v>
      </c>
      <c r="D927">
        <v>-660.58336999999995</v>
      </c>
      <c r="E927">
        <v>-744.36671000000001</v>
      </c>
      <c r="F927">
        <v>-5.7699100000000003</v>
      </c>
      <c r="G927">
        <v>-2.5311499999999998</v>
      </c>
      <c r="I927">
        <f t="shared" si="28"/>
        <v>583.23513000000003</v>
      </c>
      <c r="J927">
        <f t="shared" si="29"/>
        <v>2.5311499999999998</v>
      </c>
    </row>
    <row r="928" spans="2:10" x14ac:dyDescent="0.25">
      <c r="B928">
        <v>91.6</v>
      </c>
      <c r="C928">
        <v>-584.11087999999995</v>
      </c>
      <c r="D928">
        <v>-661.60419999999999</v>
      </c>
      <c r="E928">
        <v>-745.69587000000001</v>
      </c>
      <c r="F928">
        <v>-5.7768600000000001</v>
      </c>
      <c r="G928">
        <v>-2.5424500000000001</v>
      </c>
      <c r="I928">
        <f t="shared" si="28"/>
        <v>584.11087999999995</v>
      </c>
      <c r="J928">
        <f t="shared" si="29"/>
        <v>2.5424500000000001</v>
      </c>
    </row>
    <row r="929" spans="2:10" x14ac:dyDescent="0.25">
      <c r="B929">
        <v>91.7</v>
      </c>
      <c r="C929">
        <v>-584.96822999999995</v>
      </c>
      <c r="D929">
        <v>-662.40003000000002</v>
      </c>
      <c r="E929">
        <v>-746.95836999999995</v>
      </c>
      <c r="F929">
        <v>-5.7836600000000002</v>
      </c>
      <c r="G929">
        <v>-2.5501</v>
      </c>
      <c r="I929">
        <f t="shared" si="28"/>
        <v>584.96822999999995</v>
      </c>
      <c r="J929">
        <f t="shared" si="29"/>
        <v>2.5501</v>
      </c>
    </row>
    <row r="930" spans="2:10" x14ac:dyDescent="0.25">
      <c r="B930">
        <v>91.8</v>
      </c>
      <c r="C930">
        <v>-585.80922999999996</v>
      </c>
      <c r="D930">
        <v>-663.31669999999997</v>
      </c>
      <c r="E930">
        <v>-748.29170999999997</v>
      </c>
      <c r="F930">
        <v>-5.7903599999999997</v>
      </c>
      <c r="G930">
        <v>-2.5584600000000002</v>
      </c>
      <c r="I930">
        <f t="shared" si="28"/>
        <v>585.80922999999996</v>
      </c>
      <c r="J930">
        <f t="shared" si="29"/>
        <v>2.5584600000000002</v>
      </c>
    </row>
    <row r="931" spans="2:10" x14ac:dyDescent="0.25">
      <c r="B931">
        <v>91.9</v>
      </c>
      <c r="C931">
        <v>-586.60731999999996</v>
      </c>
      <c r="D931">
        <v>-664.19169999999997</v>
      </c>
      <c r="E931">
        <v>-749.46253999999999</v>
      </c>
      <c r="F931">
        <v>-5.7968299999999999</v>
      </c>
      <c r="G931">
        <v>-2.56582</v>
      </c>
      <c r="I931">
        <f t="shared" si="28"/>
        <v>586.60731999999996</v>
      </c>
      <c r="J931">
        <f t="shared" si="29"/>
        <v>2.56582</v>
      </c>
    </row>
    <row r="932" spans="2:10" x14ac:dyDescent="0.25">
      <c r="B932">
        <v>92</v>
      </c>
      <c r="C932">
        <v>-587.46159999999998</v>
      </c>
      <c r="D932">
        <v>-665.07920000000001</v>
      </c>
      <c r="E932">
        <v>-750.81254000000001</v>
      </c>
      <c r="F932">
        <v>-5.8037299999999998</v>
      </c>
      <c r="G932">
        <v>-2.57585</v>
      </c>
      <c r="I932">
        <f t="shared" si="28"/>
        <v>587.46159999999998</v>
      </c>
      <c r="J932">
        <f t="shared" si="29"/>
        <v>2.57585</v>
      </c>
    </row>
    <row r="933" spans="2:10" x14ac:dyDescent="0.25">
      <c r="B933">
        <v>92.1</v>
      </c>
      <c r="C933">
        <v>-588.36392000000001</v>
      </c>
      <c r="D933">
        <v>-665.98337000000004</v>
      </c>
      <c r="E933">
        <v>-752.12504000000001</v>
      </c>
      <c r="F933">
        <v>-5.8101200000000004</v>
      </c>
      <c r="G933">
        <v>-2.5850300000000002</v>
      </c>
      <c r="I933">
        <f t="shared" si="28"/>
        <v>588.36392000000001</v>
      </c>
      <c r="J933">
        <f t="shared" si="29"/>
        <v>2.5850300000000002</v>
      </c>
    </row>
    <row r="934" spans="2:10" x14ac:dyDescent="0.25">
      <c r="B934">
        <v>92.2</v>
      </c>
      <c r="C934">
        <v>-589.21310000000005</v>
      </c>
      <c r="D934">
        <v>-666.85002999999995</v>
      </c>
      <c r="E934">
        <v>-753.52086999999995</v>
      </c>
      <c r="F934">
        <v>-5.8175800000000004</v>
      </c>
      <c r="G934">
        <v>-2.59199</v>
      </c>
      <c r="I934">
        <f t="shared" si="28"/>
        <v>589.21310000000005</v>
      </c>
      <c r="J934">
        <f t="shared" si="29"/>
        <v>2.59199</v>
      </c>
    </row>
    <row r="935" spans="2:10" x14ac:dyDescent="0.25">
      <c r="B935">
        <v>92.3</v>
      </c>
      <c r="C935">
        <v>-590.06840999999997</v>
      </c>
      <c r="D935">
        <v>-667.69169999999997</v>
      </c>
      <c r="E935">
        <v>-754.82087000000001</v>
      </c>
      <c r="F935">
        <v>-5.8248899999999999</v>
      </c>
      <c r="G935">
        <v>-2.6015600000000001</v>
      </c>
      <c r="I935">
        <f t="shared" si="28"/>
        <v>590.06840999999997</v>
      </c>
      <c r="J935">
        <f t="shared" si="29"/>
        <v>2.6015600000000001</v>
      </c>
    </row>
    <row r="936" spans="2:10" x14ac:dyDescent="0.25">
      <c r="B936">
        <v>92.4</v>
      </c>
      <c r="C936">
        <v>-590.94415000000004</v>
      </c>
      <c r="D936">
        <v>-668.71669999999995</v>
      </c>
      <c r="E936">
        <v>-756.26253999999994</v>
      </c>
      <c r="F936">
        <v>-5.8310199999999996</v>
      </c>
      <c r="G936">
        <v>-2.6082999999999998</v>
      </c>
      <c r="I936">
        <f t="shared" si="28"/>
        <v>590.94415000000004</v>
      </c>
      <c r="J936">
        <f t="shared" si="29"/>
        <v>2.6082999999999998</v>
      </c>
    </row>
    <row r="937" spans="2:10" x14ac:dyDescent="0.25">
      <c r="B937">
        <v>92.5</v>
      </c>
      <c r="C937">
        <v>-591.79844000000003</v>
      </c>
      <c r="D937">
        <v>-669.55420000000004</v>
      </c>
      <c r="E937">
        <v>-757.53336999999999</v>
      </c>
      <c r="F937">
        <v>-5.8386199999999997</v>
      </c>
      <c r="G937">
        <v>-2.6138699999999999</v>
      </c>
      <c r="I937">
        <f t="shared" si="28"/>
        <v>591.79844000000003</v>
      </c>
      <c r="J937">
        <f t="shared" si="29"/>
        <v>2.6138699999999999</v>
      </c>
    </row>
    <row r="938" spans="2:10" x14ac:dyDescent="0.25">
      <c r="B938">
        <v>92.6</v>
      </c>
      <c r="C938">
        <v>-592.65476999999998</v>
      </c>
      <c r="D938">
        <v>-670.56669999999997</v>
      </c>
      <c r="E938">
        <v>-758.97504000000004</v>
      </c>
      <c r="F938">
        <v>-5.8452599999999997</v>
      </c>
      <c r="G938">
        <v>-2.6201500000000002</v>
      </c>
      <c r="I938">
        <f t="shared" si="28"/>
        <v>592.65476999999998</v>
      </c>
      <c r="J938">
        <f t="shared" si="29"/>
        <v>2.6201500000000002</v>
      </c>
    </row>
    <row r="939" spans="2:10" x14ac:dyDescent="0.25">
      <c r="B939">
        <v>92.7</v>
      </c>
      <c r="C939">
        <v>-593.52643</v>
      </c>
      <c r="D939">
        <v>-671.37919999999997</v>
      </c>
      <c r="E939">
        <v>-760.24586999999997</v>
      </c>
      <c r="F939">
        <v>-5.85182</v>
      </c>
      <c r="G939">
        <v>-2.6286800000000001</v>
      </c>
      <c r="I939">
        <f t="shared" si="28"/>
        <v>593.52643</v>
      </c>
      <c r="J939">
        <f t="shared" si="29"/>
        <v>2.6286800000000001</v>
      </c>
    </row>
    <row r="940" spans="2:10" x14ac:dyDescent="0.25">
      <c r="B940">
        <v>92.8</v>
      </c>
      <c r="C940">
        <v>-594.35211000000004</v>
      </c>
      <c r="D940">
        <v>-672.25419999999997</v>
      </c>
      <c r="E940">
        <v>-761.75837000000001</v>
      </c>
      <c r="F940">
        <v>-5.85832</v>
      </c>
      <c r="G940">
        <v>-2.6392899999999999</v>
      </c>
      <c r="I940">
        <f t="shared" si="28"/>
        <v>594.35211000000004</v>
      </c>
      <c r="J940">
        <f t="shared" si="29"/>
        <v>2.6392899999999999</v>
      </c>
    </row>
    <row r="941" spans="2:10" x14ac:dyDescent="0.25">
      <c r="B941">
        <v>92.9</v>
      </c>
      <c r="C941">
        <v>-595.23296000000005</v>
      </c>
      <c r="D941">
        <v>-673.05420000000004</v>
      </c>
      <c r="E941">
        <v>-763.21253999999999</v>
      </c>
      <c r="F941">
        <v>-5.8651499999999999</v>
      </c>
      <c r="G941">
        <v>-2.65225</v>
      </c>
      <c r="I941">
        <f t="shared" si="28"/>
        <v>595.23296000000005</v>
      </c>
      <c r="J941">
        <f t="shared" si="29"/>
        <v>2.65225</v>
      </c>
    </row>
    <row r="942" spans="2:10" x14ac:dyDescent="0.25">
      <c r="B942">
        <v>93</v>
      </c>
      <c r="C942">
        <v>-596.06169999999997</v>
      </c>
      <c r="D942">
        <v>-674.14170000000001</v>
      </c>
      <c r="E942">
        <v>-764.64586999999995</v>
      </c>
      <c r="F942">
        <v>-5.8719099999999997</v>
      </c>
      <c r="G942">
        <v>-2.66208</v>
      </c>
      <c r="I942">
        <f t="shared" si="28"/>
        <v>596.06169999999997</v>
      </c>
      <c r="J942">
        <f t="shared" si="29"/>
        <v>2.66208</v>
      </c>
    </row>
    <row r="943" spans="2:10" x14ac:dyDescent="0.25">
      <c r="B943">
        <v>93.1</v>
      </c>
      <c r="C943">
        <v>-596.87613999999996</v>
      </c>
      <c r="D943">
        <v>-674.78754000000004</v>
      </c>
      <c r="E943">
        <v>-765.81670999999994</v>
      </c>
      <c r="F943">
        <v>-5.8784799999999997</v>
      </c>
      <c r="G943">
        <v>-2.6698900000000001</v>
      </c>
      <c r="I943">
        <f t="shared" si="28"/>
        <v>596.87613999999996</v>
      </c>
      <c r="J943">
        <f t="shared" si="29"/>
        <v>2.6698900000000001</v>
      </c>
    </row>
    <row r="944" spans="2:10" x14ac:dyDescent="0.25">
      <c r="B944">
        <v>93.2</v>
      </c>
      <c r="C944">
        <v>-597.62414999999999</v>
      </c>
      <c r="D944">
        <v>-675.58336999999995</v>
      </c>
      <c r="E944">
        <v>-767.10004000000004</v>
      </c>
      <c r="F944">
        <v>-5.8847199999999997</v>
      </c>
      <c r="G944">
        <v>-2.6770800000000001</v>
      </c>
      <c r="I944">
        <f t="shared" si="28"/>
        <v>597.62414999999999</v>
      </c>
      <c r="J944">
        <f t="shared" si="29"/>
        <v>2.6770800000000001</v>
      </c>
    </row>
    <row r="945" spans="2:10" x14ac:dyDescent="0.25">
      <c r="B945">
        <v>93.3</v>
      </c>
      <c r="C945">
        <v>-598.44471999999996</v>
      </c>
      <c r="D945">
        <v>-676.44169999999997</v>
      </c>
      <c r="E945">
        <v>-768.39170999999999</v>
      </c>
      <c r="F945">
        <v>-5.8911800000000003</v>
      </c>
      <c r="G945">
        <v>-2.6896200000000001</v>
      </c>
      <c r="I945">
        <f t="shared" si="28"/>
        <v>598.44471999999996</v>
      </c>
      <c r="J945">
        <f t="shared" si="29"/>
        <v>2.6896200000000001</v>
      </c>
    </row>
    <row r="946" spans="2:10" x14ac:dyDescent="0.25">
      <c r="B946">
        <v>93.4</v>
      </c>
      <c r="C946">
        <v>-599.28877999999997</v>
      </c>
      <c r="D946">
        <v>-677.30420000000004</v>
      </c>
      <c r="E946">
        <v>-769.75837000000001</v>
      </c>
      <c r="F946">
        <v>-5.8978700000000002</v>
      </c>
      <c r="G946">
        <v>-2.6995800000000001</v>
      </c>
      <c r="I946">
        <f t="shared" si="28"/>
        <v>599.28877999999997</v>
      </c>
      <c r="J946">
        <f t="shared" si="29"/>
        <v>2.6995800000000001</v>
      </c>
    </row>
    <row r="947" spans="2:10" x14ac:dyDescent="0.25">
      <c r="B947">
        <v>93.5</v>
      </c>
      <c r="C947">
        <v>-600.07357999999999</v>
      </c>
      <c r="D947">
        <v>-678.07087000000001</v>
      </c>
      <c r="E947">
        <v>-770.93336999999997</v>
      </c>
      <c r="F947">
        <v>-5.9043299999999999</v>
      </c>
      <c r="G947">
        <v>-2.71061</v>
      </c>
      <c r="I947">
        <f t="shared" si="28"/>
        <v>600.07357999999999</v>
      </c>
      <c r="J947">
        <f t="shared" si="29"/>
        <v>2.71061</v>
      </c>
    </row>
    <row r="948" spans="2:10" x14ac:dyDescent="0.25">
      <c r="B948">
        <v>93.6</v>
      </c>
      <c r="C948">
        <v>-600.83590000000004</v>
      </c>
      <c r="D948">
        <v>-678.98337000000004</v>
      </c>
      <c r="E948">
        <v>-772.25420999999994</v>
      </c>
      <c r="F948">
        <v>-5.9106899999999998</v>
      </c>
      <c r="G948">
        <v>-2.7181299999999999</v>
      </c>
      <c r="I948">
        <f t="shared" si="28"/>
        <v>600.83590000000004</v>
      </c>
      <c r="J948">
        <f t="shared" si="29"/>
        <v>2.7181299999999999</v>
      </c>
    </row>
    <row r="949" spans="2:10" x14ac:dyDescent="0.25">
      <c r="B949">
        <v>93.7</v>
      </c>
      <c r="C949">
        <v>-601.61048000000005</v>
      </c>
      <c r="D949">
        <v>-679.69169999999997</v>
      </c>
      <c r="E949">
        <v>-773.47504000000004</v>
      </c>
      <c r="F949">
        <v>-5.9169900000000002</v>
      </c>
      <c r="G949">
        <v>-2.72458</v>
      </c>
      <c r="I949">
        <f t="shared" si="28"/>
        <v>601.61048000000005</v>
      </c>
      <c r="J949">
        <f t="shared" si="29"/>
        <v>2.72458</v>
      </c>
    </row>
    <row r="950" spans="2:10" x14ac:dyDescent="0.25">
      <c r="B950">
        <v>93.8</v>
      </c>
      <c r="C950">
        <v>-602.36463000000003</v>
      </c>
      <c r="D950">
        <v>-680.53336999999999</v>
      </c>
      <c r="E950">
        <v>-774.75837000000001</v>
      </c>
      <c r="F950">
        <v>-5.9233099999999999</v>
      </c>
      <c r="G950">
        <v>-2.7302399999999998</v>
      </c>
      <c r="I950">
        <f t="shared" si="28"/>
        <v>602.36463000000003</v>
      </c>
      <c r="J950">
        <f t="shared" si="29"/>
        <v>2.7302399999999998</v>
      </c>
    </row>
    <row r="951" spans="2:10" x14ac:dyDescent="0.25">
      <c r="B951">
        <v>93.9</v>
      </c>
      <c r="C951">
        <v>-603.12899000000004</v>
      </c>
      <c r="D951">
        <v>-681.23337000000004</v>
      </c>
      <c r="E951">
        <v>-775.94170999999994</v>
      </c>
      <c r="F951">
        <v>-5.9294900000000004</v>
      </c>
      <c r="G951">
        <v>-2.7384400000000002</v>
      </c>
      <c r="I951">
        <f t="shared" si="28"/>
        <v>603.12899000000004</v>
      </c>
      <c r="J951">
        <f t="shared" si="29"/>
        <v>2.7384400000000002</v>
      </c>
    </row>
    <row r="952" spans="2:10" x14ac:dyDescent="0.25">
      <c r="B952">
        <v>94</v>
      </c>
      <c r="C952">
        <v>-603.91071999999997</v>
      </c>
      <c r="D952">
        <v>-682.07920000000001</v>
      </c>
      <c r="E952">
        <v>-777.27921000000003</v>
      </c>
      <c r="F952">
        <v>-5.9359900000000003</v>
      </c>
      <c r="G952">
        <v>-2.7448199999999998</v>
      </c>
      <c r="I952">
        <f t="shared" si="28"/>
        <v>603.91071999999997</v>
      </c>
      <c r="J952">
        <f t="shared" si="29"/>
        <v>2.7448199999999998</v>
      </c>
    </row>
    <row r="953" spans="2:10" x14ac:dyDescent="0.25">
      <c r="B953">
        <v>94.1</v>
      </c>
      <c r="C953">
        <v>-604.70267999999999</v>
      </c>
      <c r="D953">
        <v>-682.84586999999999</v>
      </c>
      <c r="E953">
        <v>-778.44587000000001</v>
      </c>
      <c r="F953">
        <v>-5.9424000000000001</v>
      </c>
      <c r="G953">
        <v>-2.7530899999999998</v>
      </c>
      <c r="I953">
        <f t="shared" si="28"/>
        <v>604.70267999999999</v>
      </c>
      <c r="J953">
        <f t="shared" si="29"/>
        <v>2.7530899999999998</v>
      </c>
    </row>
    <row r="954" spans="2:10" x14ac:dyDescent="0.25">
      <c r="B954">
        <v>94.2</v>
      </c>
      <c r="C954">
        <v>-605.47726</v>
      </c>
      <c r="D954">
        <v>-683.62504000000001</v>
      </c>
      <c r="E954">
        <v>-779.76670999999999</v>
      </c>
      <c r="F954">
        <v>-5.9485799999999998</v>
      </c>
      <c r="G954">
        <v>-2.7588200000000001</v>
      </c>
      <c r="I954">
        <f t="shared" si="28"/>
        <v>605.47726</v>
      </c>
      <c r="J954">
        <f t="shared" si="29"/>
        <v>2.7588200000000001</v>
      </c>
    </row>
    <row r="955" spans="2:10" x14ac:dyDescent="0.25">
      <c r="B955">
        <v>94.3</v>
      </c>
      <c r="C955">
        <v>-606.19358999999997</v>
      </c>
      <c r="D955">
        <v>-684.26253999999994</v>
      </c>
      <c r="E955">
        <v>-780.92503999999997</v>
      </c>
      <c r="F955">
        <v>-5.9546900000000003</v>
      </c>
      <c r="G955">
        <v>-2.7668900000000001</v>
      </c>
      <c r="I955">
        <f t="shared" si="28"/>
        <v>606.19358999999997</v>
      </c>
      <c r="J955">
        <f t="shared" si="29"/>
        <v>2.7668900000000001</v>
      </c>
    </row>
    <row r="956" spans="2:10" x14ac:dyDescent="0.25">
      <c r="B956">
        <v>94.4</v>
      </c>
      <c r="C956">
        <v>-606.84861999999998</v>
      </c>
      <c r="D956">
        <v>-684.94169999999997</v>
      </c>
      <c r="E956">
        <v>-782.11253999999997</v>
      </c>
      <c r="F956">
        <v>-5.9603400000000004</v>
      </c>
      <c r="G956">
        <v>-2.7722699999999998</v>
      </c>
      <c r="I956">
        <f t="shared" si="28"/>
        <v>606.84861999999998</v>
      </c>
      <c r="J956">
        <f t="shared" si="29"/>
        <v>2.7722699999999998</v>
      </c>
    </row>
    <row r="957" spans="2:10" x14ac:dyDescent="0.25">
      <c r="B957">
        <v>94.5</v>
      </c>
      <c r="C957">
        <v>-607.55574999999999</v>
      </c>
      <c r="D957">
        <v>-685.57920000000001</v>
      </c>
      <c r="E957">
        <v>-783.25004000000001</v>
      </c>
      <c r="F957">
        <v>-5.9661900000000001</v>
      </c>
      <c r="G957">
        <v>-2.7794599999999998</v>
      </c>
      <c r="I957">
        <f t="shared" si="28"/>
        <v>607.55574999999999</v>
      </c>
      <c r="J957">
        <f t="shared" si="29"/>
        <v>2.7794599999999998</v>
      </c>
    </row>
    <row r="958" spans="2:10" x14ac:dyDescent="0.25">
      <c r="B958">
        <v>94.6</v>
      </c>
      <c r="C958">
        <v>-608.25573999999995</v>
      </c>
      <c r="D958">
        <v>-686.34169999999995</v>
      </c>
      <c r="E958">
        <v>-784.43754000000001</v>
      </c>
      <c r="F958">
        <v>-5.9721500000000001</v>
      </c>
      <c r="G958">
        <v>-2.7874400000000001</v>
      </c>
      <c r="I958">
        <f t="shared" si="28"/>
        <v>608.25573999999995</v>
      </c>
      <c r="J958">
        <f t="shared" si="29"/>
        <v>2.7874400000000001</v>
      </c>
    </row>
    <row r="959" spans="2:10" x14ac:dyDescent="0.25">
      <c r="B959">
        <v>94.7</v>
      </c>
      <c r="C959">
        <v>-608.91178000000002</v>
      </c>
      <c r="D959">
        <v>-686.97504000000004</v>
      </c>
      <c r="E959">
        <v>-785.49586999999997</v>
      </c>
      <c r="F959">
        <v>-5.9777300000000002</v>
      </c>
      <c r="G959">
        <v>-2.7988900000000001</v>
      </c>
      <c r="I959">
        <f t="shared" si="28"/>
        <v>608.91178000000002</v>
      </c>
      <c r="J959">
        <f t="shared" si="29"/>
        <v>2.7988900000000001</v>
      </c>
    </row>
    <row r="960" spans="2:10" x14ac:dyDescent="0.25">
      <c r="B960">
        <v>94.8</v>
      </c>
      <c r="C960">
        <v>-609.54431999999997</v>
      </c>
      <c r="D960">
        <v>-687.55420000000004</v>
      </c>
      <c r="E960">
        <v>-786.57920999999999</v>
      </c>
      <c r="F960">
        <v>-5.9831700000000003</v>
      </c>
      <c r="G960">
        <v>-2.8052700000000002</v>
      </c>
      <c r="I960">
        <f t="shared" si="28"/>
        <v>609.54431999999997</v>
      </c>
      <c r="J960">
        <f t="shared" si="29"/>
        <v>2.8052700000000002</v>
      </c>
    </row>
    <row r="961" spans="2:10" x14ac:dyDescent="0.25">
      <c r="B961">
        <v>94.9</v>
      </c>
      <c r="C961">
        <v>-610.20650000000001</v>
      </c>
      <c r="D961">
        <v>-688.13753999999994</v>
      </c>
      <c r="E961">
        <v>-787.69170999999994</v>
      </c>
      <c r="F961">
        <v>-5.9887499999999996</v>
      </c>
      <c r="G961">
        <v>-2.8140999999999998</v>
      </c>
      <c r="I961">
        <f t="shared" si="28"/>
        <v>610.20650000000001</v>
      </c>
      <c r="J961">
        <f t="shared" si="29"/>
        <v>2.8140999999999998</v>
      </c>
    </row>
    <row r="962" spans="2:10" x14ac:dyDescent="0.25">
      <c r="B962">
        <v>95</v>
      </c>
      <c r="C962">
        <v>-610.81451000000004</v>
      </c>
      <c r="D962">
        <v>-688.77919999999995</v>
      </c>
      <c r="E962">
        <v>-788.77503999999999</v>
      </c>
      <c r="F962">
        <v>-5.9940100000000003</v>
      </c>
      <c r="G962">
        <v>-2.8253300000000001</v>
      </c>
      <c r="I962">
        <f t="shared" si="28"/>
        <v>610.81451000000004</v>
      </c>
      <c r="J962">
        <f t="shared" si="29"/>
        <v>2.8253300000000001</v>
      </c>
    </row>
    <row r="963" spans="2:10" x14ac:dyDescent="0.25">
      <c r="B963">
        <v>95.1</v>
      </c>
      <c r="C963">
        <v>-611.42457000000002</v>
      </c>
      <c r="D963">
        <v>-689.32503999999994</v>
      </c>
      <c r="E963">
        <v>-789.81254000000001</v>
      </c>
      <c r="F963">
        <v>-5.99932</v>
      </c>
      <c r="G963">
        <v>-2.8368500000000001</v>
      </c>
      <c r="I963">
        <f t="shared" si="28"/>
        <v>611.42457000000002</v>
      </c>
      <c r="J963">
        <f t="shared" si="29"/>
        <v>2.8368500000000001</v>
      </c>
    </row>
    <row r="964" spans="2:10" x14ac:dyDescent="0.25">
      <c r="B964">
        <v>95.2</v>
      </c>
      <c r="C964">
        <v>-612.11739999999998</v>
      </c>
      <c r="D964">
        <v>-690.01253999999994</v>
      </c>
      <c r="E964">
        <v>-791.07920999999999</v>
      </c>
      <c r="F964">
        <v>-6.0049999999999999</v>
      </c>
      <c r="G964">
        <v>-2.8433600000000001</v>
      </c>
      <c r="I964">
        <f t="shared" si="28"/>
        <v>612.11739999999998</v>
      </c>
      <c r="J964">
        <f t="shared" si="29"/>
        <v>2.8433600000000001</v>
      </c>
    </row>
    <row r="965" spans="2:10" x14ac:dyDescent="0.25">
      <c r="B965">
        <v>95.3</v>
      </c>
      <c r="C965">
        <v>-612.83987000000002</v>
      </c>
      <c r="D965">
        <v>-690.62504000000001</v>
      </c>
      <c r="E965">
        <v>-792.20836999999995</v>
      </c>
      <c r="F965">
        <v>-6.0106400000000004</v>
      </c>
      <c r="G965">
        <v>-2.8500999999999999</v>
      </c>
      <c r="I965">
        <f t="shared" si="28"/>
        <v>612.83987000000002</v>
      </c>
      <c r="J965">
        <f t="shared" si="29"/>
        <v>2.8500999999999999</v>
      </c>
    </row>
    <row r="966" spans="2:10" x14ac:dyDescent="0.25">
      <c r="B966">
        <v>95.4</v>
      </c>
      <c r="C966">
        <v>-613.49387000000002</v>
      </c>
      <c r="D966">
        <v>-691.34169999999995</v>
      </c>
      <c r="E966">
        <v>-793.39170999999999</v>
      </c>
      <c r="F966">
        <v>-6.0162300000000002</v>
      </c>
      <c r="G966">
        <v>-2.8598300000000001</v>
      </c>
      <c r="I966">
        <f t="shared" si="28"/>
        <v>613.49387000000002</v>
      </c>
      <c r="J966">
        <f t="shared" si="29"/>
        <v>2.8598300000000001</v>
      </c>
    </row>
    <row r="967" spans="2:10" x14ac:dyDescent="0.25">
      <c r="B967">
        <v>95.5</v>
      </c>
      <c r="C967">
        <v>-614.14889000000005</v>
      </c>
      <c r="D967">
        <v>-691.88337000000001</v>
      </c>
      <c r="E967">
        <v>-794.48753999999997</v>
      </c>
      <c r="F967">
        <v>-6.0216599999999998</v>
      </c>
      <c r="G967">
        <v>-2.8654299999999999</v>
      </c>
      <c r="I967">
        <f t="shared" si="28"/>
        <v>614.14889000000005</v>
      </c>
      <c r="J967">
        <f t="shared" si="29"/>
        <v>2.8654299999999999</v>
      </c>
    </row>
    <row r="968" spans="2:10" x14ac:dyDescent="0.25">
      <c r="B968">
        <v>95.6</v>
      </c>
      <c r="C968">
        <v>-614.76814999999999</v>
      </c>
      <c r="D968">
        <v>-692.49170000000004</v>
      </c>
      <c r="E968">
        <v>-795.60420999999997</v>
      </c>
      <c r="F968">
        <v>-6.02712</v>
      </c>
      <c r="G968">
        <v>-2.8697599999999999</v>
      </c>
      <c r="I968">
        <f t="shared" si="28"/>
        <v>614.76814999999999</v>
      </c>
      <c r="J968">
        <f t="shared" si="29"/>
        <v>2.8697599999999999</v>
      </c>
    </row>
    <row r="969" spans="2:10" x14ac:dyDescent="0.25">
      <c r="B969">
        <v>95.7</v>
      </c>
      <c r="C969">
        <v>-615.43440999999996</v>
      </c>
      <c r="D969">
        <v>-693.09169999999995</v>
      </c>
      <c r="E969">
        <v>-796.72504000000004</v>
      </c>
      <c r="F969">
        <v>-6.0325800000000003</v>
      </c>
      <c r="G969">
        <v>-2.8769900000000002</v>
      </c>
      <c r="I969">
        <f t="shared" si="28"/>
        <v>615.43440999999996</v>
      </c>
      <c r="J969">
        <f t="shared" si="29"/>
        <v>2.8769900000000002</v>
      </c>
    </row>
    <row r="970" spans="2:10" x14ac:dyDescent="0.25">
      <c r="B970">
        <v>95.8</v>
      </c>
      <c r="C970">
        <v>-616.15074000000004</v>
      </c>
      <c r="D970">
        <v>-693.84586999999999</v>
      </c>
      <c r="E970">
        <v>-797.93336999999997</v>
      </c>
      <c r="F970">
        <v>-6.0384099999999998</v>
      </c>
      <c r="G970">
        <v>-2.8856799999999998</v>
      </c>
      <c r="I970">
        <f t="shared" si="28"/>
        <v>616.15074000000004</v>
      </c>
      <c r="J970">
        <f t="shared" si="29"/>
        <v>2.8856799999999998</v>
      </c>
    </row>
    <row r="971" spans="2:10" x14ac:dyDescent="0.25">
      <c r="B971">
        <v>95.9</v>
      </c>
      <c r="C971">
        <v>-616.86197000000004</v>
      </c>
      <c r="D971">
        <v>-694.45003999999994</v>
      </c>
      <c r="E971">
        <v>-799.10838000000001</v>
      </c>
      <c r="F971">
        <v>-6.0442099999999996</v>
      </c>
      <c r="G971">
        <v>-2.8951799999999999</v>
      </c>
      <c r="I971">
        <f t="shared" si="28"/>
        <v>616.86197000000004</v>
      </c>
      <c r="J971">
        <f t="shared" si="29"/>
        <v>2.8951799999999999</v>
      </c>
    </row>
    <row r="972" spans="2:10" x14ac:dyDescent="0.25">
      <c r="B972">
        <v>96</v>
      </c>
      <c r="C972">
        <v>-617.58852000000002</v>
      </c>
      <c r="D972">
        <v>-695.17503999999997</v>
      </c>
      <c r="E972">
        <v>-800.32920999999999</v>
      </c>
      <c r="F972">
        <v>-6.05002</v>
      </c>
      <c r="G972">
        <v>-2.90361</v>
      </c>
      <c r="I972">
        <f t="shared" si="28"/>
        <v>617.58852000000002</v>
      </c>
      <c r="J972">
        <f t="shared" si="29"/>
        <v>2.90361</v>
      </c>
    </row>
    <row r="973" spans="2:10" x14ac:dyDescent="0.25">
      <c r="B973">
        <v>96.1</v>
      </c>
      <c r="C973">
        <v>-618.28747999999996</v>
      </c>
      <c r="D973">
        <v>-695.76253999999994</v>
      </c>
      <c r="E973">
        <v>-801.43338000000006</v>
      </c>
      <c r="F973">
        <v>-6.0557100000000004</v>
      </c>
      <c r="G973">
        <v>-2.9133100000000001</v>
      </c>
      <c r="I973">
        <f t="shared" ref="I973:I1036" si="30">-1*C973</f>
        <v>618.28747999999996</v>
      </c>
      <c r="J973">
        <f t="shared" ref="J973:J1036" si="31">-1*G973</f>
        <v>2.9133100000000001</v>
      </c>
    </row>
    <row r="974" spans="2:10" x14ac:dyDescent="0.25">
      <c r="B974">
        <v>96.2</v>
      </c>
      <c r="C974">
        <v>-618.97826999999995</v>
      </c>
      <c r="D974">
        <v>-696.47086999999999</v>
      </c>
      <c r="E974">
        <v>-802.62504000000001</v>
      </c>
      <c r="F974">
        <v>-6.0613000000000001</v>
      </c>
      <c r="G974">
        <v>-2.92083</v>
      </c>
      <c r="I974">
        <f t="shared" si="30"/>
        <v>618.97826999999995</v>
      </c>
      <c r="J974">
        <f t="shared" si="31"/>
        <v>2.92083</v>
      </c>
    </row>
    <row r="975" spans="2:10" x14ac:dyDescent="0.25">
      <c r="B975">
        <v>96.3</v>
      </c>
      <c r="C975">
        <v>-619.66598999999997</v>
      </c>
      <c r="D975">
        <v>-697.06254000000001</v>
      </c>
      <c r="E975">
        <v>-803.81670999999994</v>
      </c>
      <c r="F975">
        <v>-6.0668800000000003</v>
      </c>
      <c r="G975">
        <v>-2.92679</v>
      </c>
      <c r="I975">
        <f t="shared" si="30"/>
        <v>619.66598999999997</v>
      </c>
      <c r="J975">
        <f t="shared" si="31"/>
        <v>2.92679</v>
      </c>
    </row>
    <row r="976" spans="2:10" x14ac:dyDescent="0.25">
      <c r="B976">
        <v>96.4</v>
      </c>
      <c r="C976">
        <v>-620.38846000000001</v>
      </c>
      <c r="D976">
        <v>-697.80836999999997</v>
      </c>
      <c r="E976">
        <v>-805.12504000000001</v>
      </c>
      <c r="F976">
        <v>-6.0728400000000002</v>
      </c>
      <c r="G976">
        <v>-2.9359999999999999</v>
      </c>
      <c r="I976">
        <f t="shared" si="30"/>
        <v>620.38846000000001</v>
      </c>
      <c r="J976">
        <f t="shared" si="31"/>
        <v>2.9359999999999999</v>
      </c>
    </row>
    <row r="977" spans="2:10" x14ac:dyDescent="0.25">
      <c r="B977">
        <v>96.5</v>
      </c>
      <c r="C977">
        <v>-621.11807999999996</v>
      </c>
      <c r="D977">
        <v>-698.40836999999999</v>
      </c>
      <c r="E977">
        <v>-806.36253999999997</v>
      </c>
      <c r="F977">
        <v>-6.0786899999999999</v>
      </c>
      <c r="G977">
        <v>-2.9468399999999999</v>
      </c>
      <c r="I977">
        <f t="shared" si="30"/>
        <v>621.11807999999996</v>
      </c>
      <c r="J977">
        <f t="shared" si="31"/>
        <v>2.9468399999999999</v>
      </c>
    </row>
    <row r="978" spans="2:10" x14ac:dyDescent="0.25">
      <c r="B978">
        <v>96.6</v>
      </c>
      <c r="C978">
        <v>-621.86199999999997</v>
      </c>
      <c r="D978">
        <v>-699.15003999999999</v>
      </c>
      <c r="E978">
        <v>-807.75837999999999</v>
      </c>
      <c r="F978">
        <v>-6.0848100000000001</v>
      </c>
      <c r="G978">
        <v>-2.9551400000000001</v>
      </c>
      <c r="I978">
        <f t="shared" si="30"/>
        <v>621.86199999999997</v>
      </c>
      <c r="J978">
        <f t="shared" si="31"/>
        <v>2.9551400000000001</v>
      </c>
    </row>
    <row r="979" spans="2:10" x14ac:dyDescent="0.25">
      <c r="B979">
        <v>96.7</v>
      </c>
      <c r="C979">
        <v>-622.63454000000002</v>
      </c>
      <c r="D979">
        <v>-699.75419999999997</v>
      </c>
      <c r="E979">
        <v>-808.98753999999997</v>
      </c>
      <c r="F979">
        <v>-6.0906099999999999</v>
      </c>
      <c r="G979">
        <v>-2.9616199999999999</v>
      </c>
      <c r="I979">
        <f t="shared" si="30"/>
        <v>622.63454000000002</v>
      </c>
      <c r="J979">
        <f t="shared" si="31"/>
        <v>2.9616199999999999</v>
      </c>
    </row>
    <row r="980" spans="2:10" x14ac:dyDescent="0.25">
      <c r="B980">
        <v>96.8</v>
      </c>
      <c r="C980">
        <v>-623.37130999999999</v>
      </c>
      <c r="D980">
        <v>-700.54169999999999</v>
      </c>
      <c r="E980">
        <v>-810.37088000000006</v>
      </c>
      <c r="F980">
        <v>-6.0889499999999996</v>
      </c>
      <c r="G980">
        <v>-2.97018</v>
      </c>
      <c r="I980">
        <f t="shared" si="30"/>
        <v>623.37130999999999</v>
      </c>
      <c r="J980">
        <f t="shared" si="31"/>
        <v>2.97018</v>
      </c>
    </row>
    <row r="981" spans="2:10" x14ac:dyDescent="0.25">
      <c r="B981">
        <v>96.9</v>
      </c>
      <c r="C981">
        <v>-624.10297000000003</v>
      </c>
      <c r="D981">
        <v>-701.15836999999999</v>
      </c>
      <c r="E981">
        <v>-811.70838000000003</v>
      </c>
      <c r="F981">
        <v>-6.1019199999999998</v>
      </c>
      <c r="G981">
        <v>-2.9798499999999999</v>
      </c>
      <c r="I981">
        <f t="shared" si="30"/>
        <v>624.10297000000003</v>
      </c>
      <c r="J981">
        <f t="shared" si="31"/>
        <v>2.9798499999999999</v>
      </c>
    </row>
    <row r="982" spans="2:10" x14ac:dyDescent="0.25">
      <c r="B982">
        <v>97</v>
      </c>
      <c r="C982">
        <v>-624.84486000000004</v>
      </c>
      <c r="D982">
        <v>-701.81669999999997</v>
      </c>
      <c r="E982">
        <v>-813.02503999999999</v>
      </c>
      <c r="F982">
        <v>-6.1090200000000001</v>
      </c>
      <c r="G982">
        <v>-2.9905900000000001</v>
      </c>
      <c r="I982">
        <f t="shared" si="30"/>
        <v>624.84486000000004</v>
      </c>
      <c r="J982">
        <f t="shared" si="31"/>
        <v>2.9905900000000001</v>
      </c>
    </row>
    <row r="983" spans="2:10" x14ac:dyDescent="0.25">
      <c r="B983">
        <v>97.1</v>
      </c>
      <c r="C983">
        <v>-625.62351999999998</v>
      </c>
      <c r="D983">
        <v>-702.44587000000001</v>
      </c>
      <c r="E983">
        <v>-814.32503999999994</v>
      </c>
      <c r="F983">
        <v>-6.1148300000000004</v>
      </c>
      <c r="G983">
        <v>-2.9990899999999998</v>
      </c>
      <c r="I983">
        <f t="shared" si="30"/>
        <v>625.62351999999998</v>
      </c>
      <c r="J983">
        <f t="shared" si="31"/>
        <v>2.9990899999999998</v>
      </c>
    </row>
    <row r="984" spans="2:10" x14ac:dyDescent="0.25">
      <c r="B984">
        <v>97.2</v>
      </c>
      <c r="C984">
        <v>-626.38685999999996</v>
      </c>
      <c r="D984">
        <v>-703.18336999999997</v>
      </c>
      <c r="E984">
        <v>-815.73753999999997</v>
      </c>
      <c r="F984">
        <v>-6.1209199999999999</v>
      </c>
      <c r="G984">
        <v>-3.0043899999999999</v>
      </c>
      <c r="I984">
        <f t="shared" si="30"/>
        <v>626.38685999999996</v>
      </c>
      <c r="J984">
        <f t="shared" si="31"/>
        <v>3.0043899999999999</v>
      </c>
    </row>
    <row r="985" spans="2:10" x14ac:dyDescent="0.25">
      <c r="B985">
        <v>97.3</v>
      </c>
      <c r="C985">
        <v>-627.12771999999995</v>
      </c>
      <c r="D985">
        <v>-703.67087000000004</v>
      </c>
      <c r="E985">
        <v>-816.97087999999997</v>
      </c>
      <c r="F985">
        <v>-6.1270699999999998</v>
      </c>
      <c r="G985">
        <v>-3.0125299999999999</v>
      </c>
      <c r="I985">
        <f t="shared" si="30"/>
        <v>627.12771999999995</v>
      </c>
      <c r="J985">
        <f t="shared" si="31"/>
        <v>3.0125299999999999</v>
      </c>
    </row>
    <row r="986" spans="2:10" x14ac:dyDescent="0.25">
      <c r="B986">
        <v>97.4</v>
      </c>
      <c r="C986">
        <v>-627.84508000000005</v>
      </c>
      <c r="D986">
        <v>-704.35837000000004</v>
      </c>
      <c r="E986">
        <v>-818.33338000000003</v>
      </c>
      <c r="F986">
        <v>-6.1329799999999999</v>
      </c>
      <c r="G986">
        <v>-3.02223</v>
      </c>
      <c r="I986">
        <f t="shared" si="30"/>
        <v>627.84508000000005</v>
      </c>
      <c r="J986">
        <f t="shared" si="31"/>
        <v>3.02223</v>
      </c>
    </row>
    <row r="987" spans="2:10" x14ac:dyDescent="0.25">
      <c r="B987">
        <v>97.5</v>
      </c>
      <c r="C987">
        <v>-628.55119999999999</v>
      </c>
      <c r="D987">
        <v>-704.92920000000004</v>
      </c>
      <c r="E987">
        <v>-819.52088000000003</v>
      </c>
      <c r="F987">
        <v>-6.1386700000000003</v>
      </c>
      <c r="G987">
        <v>-3.0308899999999999</v>
      </c>
      <c r="I987">
        <f t="shared" si="30"/>
        <v>628.55119999999999</v>
      </c>
      <c r="J987">
        <f t="shared" si="31"/>
        <v>3.0308899999999999</v>
      </c>
    </row>
    <row r="988" spans="2:10" x14ac:dyDescent="0.25">
      <c r="B988">
        <v>97.6</v>
      </c>
      <c r="C988">
        <v>-629.28183999999999</v>
      </c>
      <c r="D988">
        <v>-705.59586999999999</v>
      </c>
      <c r="E988">
        <v>-820.91254000000004</v>
      </c>
      <c r="F988">
        <v>-6.1444799999999997</v>
      </c>
      <c r="G988">
        <v>-3.0401400000000001</v>
      </c>
      <c r="I988">
        <f t="shared" si="30"/>
        <v>629.28183999999999</v>
      </c>
      <c r="J988">
        <f t="shared" si="31"/>
        <v>3.0401400000000001</v>
      </c>
    </row>
    <row r="989" spans="2:10" x14ac:dyDescent="0.25">
      <c r="B989">
        <v>97.7</v>
      </c>
      <c r="C989">
        <v>-630.01350000000002</v>
      </c>
      <c r="D989">
        <v>-706.21669999999995</v>
      </c>
      <c r="E989">
        <v>-822.22920999999997</v>
      </c>
      <c r="F989">
        <v>-6.1504599999999998</v>
      </c>
      <c r="G989">
        <v>-3.0522499999999999</v>
      </c>
      <c r="I989">
        <f t="shared" si="30"/>
        <v>630.01350000000002</v>
      </c>
      <c r="J989">
        <f t="shared" si="31"/>
        <v>3.0522499999999999</v>
      </c>
    </row>
    <row r="990" spans="2:10" x14ac:dyDescent="0.25">
      <c r="B990">
        <v>97.8</v>
      </c>
      <c r="C990">
        <v>-630.75333999999998</v>
      </c>
      <c r="D990">
        <v>-706.95003999999994</v>
      </c>
      <c r="E990">
        <v>-823.57920999999999</v>
      </c>
      <c r="F990">
        <v>-6.15646</v>
      </c>
      <c r="G990">
        <v>-3.0631200000000001</v>
      </c>
      <c r="I990">
        <f t="shared" si="30"/>
        <v>630.75333999999998</v>
      </c>
      <c r="J990">
        <f t="shared" si="31"/>
        <v>3.0631200000000001</v>
      </c>
    </row>
    <row r="991" spans="2:10" x14ac:dyDescent="0.25">
      <c r="B991">
        <v>97.9</v>
      </c>
      <c r="C991">
        <v>-631.48806000000002</v>
      </c>
      <c r="D991">
        <v>-707.45836999999995</v>
      </c>
      <c r="E991">
        <v>-824.88753999999994</v>
      </c>
      <c r="F991">
        <v>-6.1621899999999998</v>
      </c>
      <c r="G991">
        <v>-3.0718100000000002</v>
      </c>
      <c r="I991">
        <f t="shared" si="30"/>
        <v>631.48806000000002</v>
      </c>
      <c r="J991">
        <f t="shared" si="31"/>
        <v>3.0718100000000002</v>
      </c>
    </row>
    <row r="992" spans="2:10" x14ac:dyDescent="0.25">
      <c r="B992">
        <v>98</v>
      </c>
      <c r="C992">
        <v>-632.18395999999996</v>
      </c>
      <c r="D992">
        <v>-708.11253999999997</v>
      </c>
      <c r="E992">
        <v>-826.24588000000006</v>
      </c>
      <c r="F992">
        <v>-6.1680000000000001</v>
      </c>
      <c r="G992">
        <v>-3.0841799999999999</v>
      </c>
      <c r="I992">
        <f t="shared" si="30"/>
        <v>632.18395999999996</v>
      </c>
      <c r="J992">
        <f t="shared" si="31"/>
        <v>3.0841799999999999</v>
      </c>
    </row>
    <row r="993" spans="2:10" x14ac:dyDescent="0.25">
      <c r="B993">
        <v>98.1</v>
      </c>
      <c r="C993">
        <v>-632.90745000000004</v>
      </c>
      <c r="D993">
        <v>-708.64170000000001</v>
      </c>
      <c r="E993">
        <v>-827.53337999999997</v>
      </c>
      <c r="F993">
        <v>-6.1738299999999997</v>
      </c>
      <c r="G993">
        <v>-3.09938</v>
      </c>
      <c r="I993">
        <f t="shared" si="30"/>
        <v>632.90745000000004</v>
      </c>
      <c r="J993">
        <f t="shared" si="31"/>
        <v>3.09938</v>
      </c>
    </row>
    <row r="994" spans="2:10" x14ac:dyDescent="0.25">
      <c r="B994">
        <v>98.2</v>
      </c>
      <c r="C994">
        <v>-633.61662999999999</v>
      </c>
      <c r="D994">
        <v>-709.26253999999994</v>
      </c>
      <c r="E994">
        <v>-828.85004000000004</v>
      </c>
      <c r="F994">
        <v>-6.1797199999999997</v>
      </c>
      <c r="G994">
        <v>-3.1094400000000002</v>
      </c>
      <c r="I994">
        <f t="shared" si="30"/>
        <v>633.61662999999999</v>
      </c>
      <c r="J994">
        <f t="shared" si="31"/>
        <v>3.1094400000000002</v>
      </c>
    </row>
    <row r="995" spans="2:10" x14ac:dyDescent="0.25">
      <c r="B995">
        <v>98.3</v>
      </c>
      <c r="C995">
        <v>-634.34317999999996</v>
      </c>
      <c r="D995">
        <v>-709.77503999999999</v>
      </c>
      <c r="E995">
        <v>-830.08753999999999</v>
      </c>
      <c r="F995">
        <v>-6.1859700000000002</v>
      </c>
      <c r="G995">
        <v>-3.1165699999999998</v>
      </c>
      <c r="I995">
        <f t="shared" si="30"/>
        <v>634.34317999999996</v>
      </c>
      <c r="J995">
        <f t="shared" si="31"/>
        <v>3.1165699999999998</v>
      </c>
    </row>
    <row r="996" spans="2:10" x14ac:dyDescent="0.25">
      <c r="B996">
        <v>98.4</v>
      </c>
      <c r="C996">
        <v>-635.07689000000005</v>
      </c>
      <c r="D996">
        <v>-710.49586999999997</v>
      </c>
      <c r="E996">
        <v>-831.52503999999999</v>
      </c>
      <c r="F996">
        <v>-6.1912900000000004</v>
      </c>
      <c r="G996">
        <v>-3.12819</v>
      </c>
      <c r="I996">
        <f t="shared" si="30"/>
        <v>635.07689000000005</v>
      </c>
      <c r="J996">
        <f t="shared" si="31"/>
        <v>3.12819</v>
      </c>
    </row>
    <row r="997" spans="2:10" x14ac:dyDescent="0.25">
      <c r="B997">
        <v>98.5</v>
      </c>
      <c r="C997">
        <v>-635.81161999999995</v>
      </c>
      <c r="D997">
        <v>-711.11670000000004</v>
      </c>
      <c r="E997">
        <v>-832.84171000000003</v>
      </c>
      <c r="F997">
        <v>-6.1969399999999997</v>
      </c>
      <c r="G997">
        <v>-3.14066</v>
      </c>
      <c r="I997">
        <f t="shared" si="30"/>
        <v>635.81161999999995</v>
      </c>
      <c r="J997">
        <f t="shared" si="31"/>
        <v>3.14066</v>
      </c>
    </row>
    <row r="998" spans="2:10" x14ac:dyDescent="0.25">
      <c r="B998">
        <v>98.6</v>
      </c>
      <c r="C998">
        <v>-636.53612999999996</v>
      </c>
      <c r="D998">
        <v>-711.76670000000001</v>
      </c>
      <c r="E998">
        <v>-834.16670999999997</v>
      </c>
      <c r="F998">
        <v>-6.2026899999999996</v>
      </c>
      <c r="G998">
        <v>-3.1505200000000002</v>
      </c>
      <c r="I998">
        <f t="shared" si="30"/>
        <v>636.53612999999996</v>
      </c>
      <c r="J998">
        <f t="shared" si="31"/>
        <v>3.1505200000000002</v>
      </c>
    </row>
    <row r="999" spans="2:10" x14ac:dyDescent="0.25">
      <c r="B999">
        <v>98.7</v>
      </c>
      <c r="C999">
        <v>-637.25450000000001</v>
      </c>
      <c r="D999">
        <v>-712.30836999999997</v>
      </c>
      <c r="E999">
        <v>-835.45003999999994</v>
      </c>
      <c r="F999">
        <v>-6.2082699999999997</v>
      </c>
      <c r="G999">
        <v>-3.1588500000000002</v>
      </c>
      <c r="I999">
        <f t="shared" si="30"/>
        <v>637.25450000000001</v>
      </c>
      <c r="J999">
        <f t="shared" si="31"/>
        <v>3.1588500000000002</v>
      </c>
    </row>
    <row r="1000" spans="2:10" x14ac:dyDescent="0.25">
      <c r="B1000">
        <v>98.8</v>
      </c>
      <c r="C1000">
        <v>-637.99945000000002</v>
      </c>
      <c r="D1000">
        <v>-713.00837000000001</v>
      </c>
      <c r="E1000">
        <v>-836.86671000000001</v>
      </c>
      <c r="F1000">
        <v>-6.2139300000000004</v>
      </c>
      <c r="G1000">
        <v>-3.1690100000000001</v>
      </c>
      <c r="I1000">
        <f t="shared" si="30"/>
        <v>637.99945000000002</v>
      </c>
      <c r="J1000">
        <f t="shared" si="31"/>
        <v>3.1690100000000001</v>
      </c>
    </row>
    <row r="1001" spans="2:10" x14ac:dyDescent="0.25">
      <c r="B1001">
        <v>98.9</v>
      </c>
      <c r="C1001">
        <v>-638.77607999999998</v>
      </c>
      <c r="D1001">
        <v>-713.53336999999999</v>
      </c>
      <c r="E1001">
        <v>-838.15421000000003</v>
      </c>
      <c r="F1001">
        <v>-6.2199099999999996</v>
      </c>
      <c r="G1001">
        <v>-3.1781899999999998</v>
      </c>
      <c r="I1001">
        <f t="shared" si="30"/>
        <v>638.77607999999998</v>
      </c>
      <c r="J1001">
        <f t="shared" si="31"/>
        <v>3.1781899999999998</v>
      </c>
    </row>
    <row r="1002" spans="2:10" x14ac:dyDescent="0.25">
      <c r="B1002">
        <v>99</v>
      </c>
      <c r="C1002">
        <v>-639.54555000000005</v>
      </c>
      <c r="D1002">
        <v>-714.22086999999999</v>
      </c>
      <c r="E1002">
        <v>-839.70420999999999</v>
      </c>
      <c r="F1002">
        <v>-6.2258599999999999</v>
      </c>
      <c r="G1002">
        <v>-3.19069</v>
      </c>
      <c r="I1002">
        <f t="shared" si="30"/>
        <v>639.54555000000005</v>
      </c>
      <c r="J1002">
        <f t="shared" si="31"/>
        <v>3.19069</v>
      </c>
    </row>
    <row r="1003" spans="2:10" x14ac:dyDescent="0.25">
      <c r="B1003">
        <v>99.1</v>
      </c>
      <c r="C1003">
        <v>-640.33340999999996</v>
      </c>
      <c r="D1003">
        <v>-714.90836999999999</v>
      </c>
      <c r="E1003">
        <v>-841.07503999999994</v>
      </c>
      <c r="F1003">
        <v>-6.2317999999999998</v>
      </c>
      <c r="G1003">
        <v>-3.2014300000000002</v>
      </c>
      <c r="I1003">
        <f t="shared" si="30"/>
        <v>640.33340999999996</v>
      </c>
      <c r="J1003">
        <f t="shared" si="31"/>
        <v>3.2014300000000002</v>
      </c>
    </row>
    <row r="1004" spans="2:10" x14ac:dyDescent="0.25">
      <c r="B1004">
        <v>99.2</v>
      </c>
      <c r="C1004">
        <v>-641.09777999999994</v>
      </c>
      <c r="D1004">
        <v>-715.60419999999999</v>
      </c>
      <c r="E1004">
        <v>-842.57920999999999</v>
      </c>
      <c r="F1004">
        <v>-6.23773</v>
      </c>
      <c r="G1004">
        <v>-3.2084999999999999</v>
      </c>
      <c r="I1004">
        <f t="shared" si="30"/>
        <v>641.09777999999994</v>
      </c>
      <c r="J1004">
        <f t="shared" si="31"/>
        <v>3.2084999999999999</v>
      </c>
    </row>
    <row r="1005" spans="2:10" x14ac:dyDescent="0.25">
      <c r="B1005">
        <v>99.3</v>
      </c>
      <c r="C1005">
        <v>-641.83249999999998</v>
      </c>
      <c r="D1005">
        <v>-716.07087000000001</v>
      </c>
      <c r="E1005">
        <v>-843.85004000000004</v>
      </c>
      <c r="F1005">
        <v>-6.2433399999999999</v>
      </c>
      <c r="G1005">
        <v>-3.21732</v>
      </c>
      <c r="I1005">
        <f t="shared" si="30"/>
        <v>641.83249999999998</v>
      </c>
      <c r="J1005">
        <f t="shared" si="31"/>
        <v>3.21732</v>
      </c>
    </row>
    <row r="1006" spans="2:10" x14ac:dyDescent="0.25">
      <c r="B1006">
        <v>99.4</v>
      </c>
      <c r="C1006">
        <v>-642.59891000000005</v>
      </c>
      <c r="D1006">
        <v>-716.79587000000004</v>
      </c>
      <c r="E1006">
        <v>-845.36671000000001</v>
      </c>
      <c r="F1006">
        <v>-6.24899</v>
      </c>
      <c r="G1006">
        <v>-3.2300499999999999</v>
      </c>
      <c r="I1006">
        <f t="shared" si="30"/>
        <v>642.59891000000005</v>
      </c>
      <c r="J1006">
        <f t="shared" si="31"/>
        <v>3.2300499999999999</v>
      </c>
    </row>
    <row r="1007" spans="2:10" x14ac:dyDescent="0.25">
      <c r="B1007">
        <v>99.5</v>
      </c>
      <c r="C1007">
        <v>-643.36122999999998</v>
      </c>
      <c r="D1007">
        <v>-717.35419999999999</v>
      </c>
      <c r="E1007">
        <v>-846.70003999999994</v>
      </c>
      <c r="F1007">
        <v>-6.2546099999999996</v>
      </c>
      <c r="G1007">
        <v>-3.2429700000000001</v>
      </c>
      <c r="I1007">
        <f t="shared" si="30"/>
        <v>643.36122999999998</v>
      </c>
      <c r="J1007">
        <f t="shared" si="31"/>
        <v>3.2429700000000001</v>
      </c>
    </row>
    <row r="1008" spans="2:10" x14ac:dyDescent="0.25">
      <c r="B1008">
        <v>99.6</v>
      </c>
      <c r="C1008">
        <v>-644.11026000000004</v>
      </c>
      <c r="D1008">
        <v>-717.91254000000004</v>
      </c>
      <c r="E1008">
        <v>-848.15003999999999</v>
      </c>
      <c r="F1008">
        <v>-6.2603499999999999</v>
      </c>
      <c r="G1008">
        <v>-3.254</v>
      </c>
      <c r="I1008">
        <f t="shared" si="30"/>
        <v>644.11026000000004</v>
      </c>
      <c r="J1008">
        <f t="shared" si="31"/>
        <v>3.254</v>
      </c>
    </row>
    <row r="1009" spans="2:10" x14ac:dyDescent="0.25">
      <c r="B1009">
        <v>99.7</v>
      </c>
      <c r="C1009">
        <v>-644.87564999999995</v>
      </c>
      <c r="D1009">
        <v>-718.37919999999997</v>
      </c>
      <c r="E1009">
        <v>-849.46671000000003</v>
      </c>
      <c r="F1009">
        <v>-6.2661800000000003</v>
      </c>
      <c r="G1009">
        <v>-3.2646199999999999</v>
      </c>
      <c r="I1009">
        <f t="shared" si="30"/>
        <v>644.87564999999995</v>
      </c>
      <c r="J1009">
        <f t="shared" si="31"/>
        <v>3.2646199999999999</v>
      </c>
    </row>
    <row r="1010" spans="2:10" x14ac:dyDescent="0.25">
      <c r="B1010">
        <v>99.8</v>
      </c>
      <c r="C1010">
        <v>-645.63693999999998</v>
      </c>
      <c r="D1010">
        <v>-719.07087000000001</v>
      </c>
      <c r="E1010">
        <v>-850.93754000000001</v>
      </c>
      <c r="F1010">
        <v>-6.2717599999999996</v>
      </c>
      <c r="G1010">
        <v>-3.27773</v>
      </c>
      <c r="I1010">
        <f t="shared" si="30"/>
        <v>645.63693999999998</v>
      </c>
      <c r="J1010">
        <f t="shared" si="31"/>
        <v>3.27773</v>
      </c>
    </row>
    <row r="1011" spans="2:10" x14ac:dyDescent="0.25">
      <c r="B1011">
        <v>99.9</v>
      </c>
      <c r="C1011">
        <v>-646.36656000000005</v>
      </c>
      <c r="D1011">
        <v>-719.54587000000004</v>
      </c>
      <c r="E1011">
        <v>-852.34171000000003</v>
      </c>
      <c r="F1011">
        <v>-6.2772800000000002</v>
      </c>
      <c r="G1011">
        <v>-3.2871100000000002</v>
      </c>
      <c r="I1011">
        <f t="shared" si="30"/>
        <v>646.36656000000005</v>
      </c>
      <c r="J1011">
        <f t="shared" si="31"/>
        <v>3.2871100000000002</v>
      </c>
    </row>
    <row r="1012" spans="2:10" x14ac:dyDescent="0.25">
      <c r="B1012">
        <v>100</v>
      </c>
      <c r="C1012">
        <v>-647.07880999999998</v>
      </c>
      <c r="D1012">
        <v>-720.25837000000001</v>
      </c>
      <c r="E1012">
        <v>-853.82920999999999</v>
      </c>
      <c r="F1012">
        <v>-6.2827299999999999</v>
      </c>
      <c r="G1012">
        <v>-3.2971699999999999</v>
      </c>
      <c r="I1012">
        <f t="shared" si="30"/>
        <v>647.07880999999998</v>
      </c>
      <c r="J1012">
        <f t="shared" si="31"/>
        <v>3.2971699999999999</v>
      </c>
    </row>
    <row r="1013" spans="2:10" x14ac:dyDescent="0.25">
      <c r="B1013">
        <v>100.1</v>
      </c>
      <c r="C1013">
        <v>-647.87893999999994</v>
      </c>
      <c r="D1013">
        <v>-720.89170000000001</v>
      </c>
      <c r="E1013">
        <v>-855.19170999999994</v>
      </c>
      <c r="F1013">
        <v>-6.2883800000000001</v>
      </c>
      <c r="G1013">
        <v>-3.3132799999999998</v>
      </c>
      <c r="I1013">
        <f t="shared" si="30"/>
        <v>647.87893999999994</v>
      </c>
      <c r="J1013">
        <f t="shared" si="31"/>
        <v>3.3132799999999998</v>
      </c>
    </row>
    <row r="1014" spans="2:10" x14ac:dyDescent="0.25">
      <c r="B1014">
        <v>100.2</v>
      </c>
      <c r="C1014">
        <v>-648.66679999999997</v>
      </c>
      <c r="D1014">
        <v>-721.60837000000004</v>
      </c>
      <c r="E1014">
        <v>-856.71253999999999</v>
      </c>
      <c r="F1014">
        <v>-6.2942400000000003</v>
      </c>
      <c r="G1014">
        <v>-3.3322600000000002</v>
      </c>
      <c r="I1014">
        <f t="shared" si="30"/>
        <v>648.66679999999997</v>
      </c>
      <c r="J1014">
        <f t="shared" si="31"/>
        <v>3.3322600000000002</v>
      </c>
    </row>
    <row r="1015" spans="2:10" x14ac:dyDescent="0.25">
      <c r="B1015">
        <v>100.3</v>
      </c>
      <c r="C1015">
        <v>-649.44138999999996</v>
      </c>
      <c r="D1015">
        <v>-722.16254000000004</v>
      </c>
      <c r="E1015">
        <v>-858.04170999999997</v>
      </c>
      <c r="F1015">
        <v>-6.2999700000000001</v>
      </c>
      <c r="G1015">
        <v>-3.3438500000000002</v>
      </c>
      <c r="I1015">
        <f t="shared" si="30"/>
        <v>649.44138999999996</v>
      </c>
      <c r="J1015">
        <f t="shared" si="31"/>
        <v>3.3438500000000002</v>
      </c>
    </row>
    <row r="1016" spans="2:10" x14ac:dyDescent="0.25">
      <c r="B1016">
        <v>100.4</v>
      </c>
      <c r="C1016">
        <v>-650.19961999999998</v>
      </c>
      <c r="D1016">
        <v>-722.86253999999997</v>
      </c>
      <c r="E1016">
        <v>-859.50004000000001</v>
      </c>
      <c r="F1016">
        <v>-6.3056999999999999</v>
      </c>
      <c r="G1016">
        <v>-3.3537400000000002</v>
      </c>
      <c r="I1016">
        <f t="shared" si="30"/>
        <v>650.19961999999998</v>
      </c>
      <c r="J1016">
        <f t="shared" si="31"/>
        <v>3.3537400000000002</v>
      </c>
    </row>
    <row r="1017" spans="2:10" x14ac:dyDescent="0.25">
      <c r="B1017">
        <v>100.5</v>
      </c>
      <c r="C1017">
        <v>-650.98544000000004</v>
      </c>
      <c r="D1017">
        <v>-723.34169999999995</v>
      </c>
      <c r="E1017">
        <v>-860.94587999999999</v>
      </c>
      <c r="F1017">
        <v>-6.3113299999999999</v>
      </c>
      <c r="G1017">
        <v>-3.3639299999999999</v>
      </c>
      <c r="I1017">
        <f t="shared" si="30"/>
        <v>650.98544000000004</v>
      </c>
      <c r="J1017">
        <f t="shared" si="31"/>
        <v>3.3639299999999999</v>
      </c>
    </row>
    <row r="1018" spans="2:10" x14ac:dyDescent="0.25">
      <c r="B1018">
        <v>100.6</v>
      </c>
      <c r="C1018">
        <v>-651.80294000000004</v>
      </c>
      <c r="D1018">
        <v>-724.02086999999995</v>
      </c>
      <c r="E1018">
        <v>-862.46671000000003</v>
      </c>
      <c r="F1018">
        <v>-6.3171900000000001</v>
      </c>
      <c r="G1018">
        <v>-3.3753899999999999</v>
      </c>
      <c r="I1018">
        <f t="shared" si="30"/>
        <v>651.80294000000004</v>
      </c>
      <c r="J1018">
        <f t="shared" si="31"/>
        <v>3.3753899999999999</v>
      </c>
    </row>
    <row r="1019" spans="2:10" x14ac:dyDescent="0.25">
      <c r="B1019">
        <v>100.7</v>
      </c>
      <c r="C1019">
        <v>-652.62657000000002</v>
      </c>
      <c r="D1019">
        <v>-724.63753999999994</v>
      </c>
      <c r="E1019">
        <v>-863.94587999999999</v>
      </c>
      <c r="F1019">
        <v>-6.3230599999999999</v>
      </c>
      <c r="G1019">
        <v>-3.3904899999999998</v>
      </c>
      <c r="I1019">
        <f t="shared" si="30"/>
        <v>652.62657000000002</v>
      </c>
      <c r="J1019">
        <f t="shared" si="31"/>
        <v>3.3904899999999998</v>
      </c>
    </row>
    <row r="1020" spans="2:10" x14ac:dyDescent="0.25">
      <c r="B1020">
        <v>100.8</v>
      </c>
      <c r="C1020">
        <v>-653.42057</v>
      </c>
      <c r="D1020">
        <v>-725.39586999999995</v>
      </c>
      <c r="E1020">
        <v>-865.52921000000003</v>
      </c>
      <c r="F1020">
        <v>-6.3291700000000004</v>
      </c>
      <c r="G1020">
        <v>-3.3998699999999999</v>
      </c>
      <c r="I1020">
        <f t="shared" si="30"/>
        <v>653.42057</v>
      </c>
      <c r="J1020">
        <f t="shared" si="31"/>
        <v>3.3998699999999999</v>
      </c>
    </row>
    <row r="1021" spans="2:10" x14ac:dyDescent="0.25">
      <c r="B1021">
        <v>100.9</v>
      </c>
      <c r="C1021">
        <v>-654.21660999999995</v>
      </c>
      <c r="D1021">
        <v>-725.95003999999994</v>
      </c>
      <c r="E1021">
        <v>-866.95838000000003</v>
      </c>
      <c r="F1021">
        <v>-6.3350099999999996</v>
      </c>
      <c r="G1021">
        <v>-3.4082400000000002</v>
      </c>
      <c r="I1021">
        <f t="shared" si="30"/>
        <v>654.21660999999995</v>
      </c>
      <c r="J1021">
        <f t="shared" si="31"/>
        <v>3.4082400000000002</v>
      </c>
    </row>
    <row r="1022" spans="2:10" x14ac:dyDescent="0.25">
      <c r="B1022">
        <v>101</v>
      </c>
      <c r="C1022">
        <v>-655.02287000000001</v>
      </c>
      <c r="D1022">
        <v>-726.67087000000004</v>
      </c>
      <c r="E1022">
        <v>-868.47505000000001</v>
      </c>
      <c r="F1022">
        <v>-6.3404999999999996</v>
      </c>
      <c r="G1022">
        <v>-3.4164400000000001</v>
      </c>
      <c r="I1022">
        <f t="shared" si="30"/>
        <v>655.02287000000001</v>
      </c>
      <c r="J1022">
        <f t="shared" si="31"/>
        <v>3.4164400000000001</v>
      </c>
    </row>
    <row r="1023" spans="2:10" x14ac:dyDescent="0.25">
      <c r="B1023">
        <v>101.1</v>
      </c>
      <c r="C1023">
        <v>-655.82912999999996</v>
      </c>
      <c r="D1023">
        <v>-727.17087000000004</v>
      </c>
      <c r="E1023">
        <v>-869.92921000000001</v>
      </c>
      <c r="F1023">
        <v>-6.3460599999999996</v>
      </c>
      <c r="G1023">
        <v>-3.4243800000000002</v>
      </c>
      <c r="I1023">
        <f t="shared" si="30"/>
        <v>655.82912999999996</v>
      </c>
      <c r="J1023">
        <f t="shared" si="31"/>
        <v>3.4243800000000002</v>
      </c>
    </row>
    <row r="1024" spans="2:10" x14ac:dyDescent="0.25">
      <c r="B1024">
        <v>101.2</v>
      </c>
      <c r="C1024">
        <v>-656.65889000000004</v>
      </c>
      <c r="D1024">
        <v>-727.92920000000004</v>
      </c>
      <c r="E1024">
        <v>-871.55421000000001</v>
      </c>
      <c r="F1024">
        <v>-6.3518699999999999</v>
      </c>
      <c r="G1024">
        <v>-3.43519</v>
      </c>
      <c r="I1024">
        <f t="shared" si="30"/>
        <v>656.65889000000004</v>
      </c>
      <c r="J1024">
        <f t="shared" si="31"/>
        <v>3.43519</v>
      </c>
    </row>
    <row r="1025" spans="2:10" x14ac:dyDescent="0.25">
      <c r="B1025">
        <v>101.3</v>
      </c>
      <c r="C1025">
        <v>-657.48149999999998</v>
      </c>
      <c r="D1025">
        <v>-728.50837000000001</v>
      </c>
      <c r="E1025">
        <v>-872.97920999999997</v>
      </c>
      <c r="F1025">
        <v>-6.3576300000000003</v>
      </c>
      <c r="G1025">
        <v>-3.4452799999999999</v>
      </c>
      <c r="I1025">
        <f t="shared" si="30"/>
        <v>657.48149999999998</v>
      </c>
      <c r="J1025">
        <f t="shared" si="31"/>
        <v>3.4452799999999999</v>
      </c>
    </row>
    <row r="1026" spans="2:10" x14ac:dyDescent="0.25">
      <c r="B1026">
        <v>101.4</v>
      </c>
      <c r="C1026">
        <v>-658.28776000000005</v>
      </c>
      <c r="D1026">
        <v>-729.23753999999997</v>
      </c>
      <c r="E1026">
        <v>-874.53755000000001</v>
      </c>
      <c r="F1026">
        <v>-6.3634599999999999</v>
      </c>
      <c r="G1026">
        <v>-3.4544600000000001</v>
      </c>
      <c r="I1026">
        <f t="shared" si="30"/>
        <v>658.28776000000005</v>
      </c>
      <c r="J1026">
        <f t="shared" si="31"/>
        <v>3.4544600000000001</v>
      </c>
    </row>
    <row r="1027" spans="2:10" x14ac:dyDescent="0.25">
      <c r="B1027">
        <v>101.5</v>
      </c>
      <c r="C1027">
        <v>-659.10423000000003</v>
      </c>
      <c r="D1027">
        <v>-729.76253999999994</v>
      </c>
      <c r="E1027">
        <v>-876.00420999999994</v>
      </c>
      <c r="F1027">
        <v>-6.3692500000000001</v>
      </c>
      <c r="G1027">
        <v>-3.4642900000000001</v>
      </c>
      <c r="I1027">
        <f t="shared" si="30"/>
        <v>659.10423000000003</v>
      </c>
      <c r="J1027">
        <f t="shared" si="31"/>
        <v>3.4642900000000001</v>
      </c>
    </row>
    <row r="1028" spans="2:10" x14ac:dyDescent="0.25">
      <c r="B1028">
        <v>101.6</v>
      </c>
      <c r="C1028">
        <v>-659.91867000000002</v>
      </c>
      <c r="D1028">
        <v>-730.50004000000001</v>
      </c>
      <c r="E1028">
        <v>-877.52504999999996</v>
      </c>
      <c r="F1028">
        <v>-6.3751300000000004</v>
      </c>
      <c r="G1028">
        <v>-3.4754200000000002</v>
      </c>
      <c r="I1028">
        <f t="shared" si="30"/>
        <v>659.91867000000002</v>
      </c>
      <c r="J1028">
        <f t="shared" si="31"/>
        <v>3.4754200000000002</v>
      </c>
    </row>
    <row r="1029" spans="2:10" x14ac:dyDescent="0.25">
      <c r="B1029">
        <v>101.7</v>
      </c>
      <c r="C1029">
        <v>-660.7423</v>
      </c>
      <c r="D1029">
        <v>-731.10419999999999</v>
      </c>
      <c r="E1029">
        <v>-879.04588000000001</v>
      </c>
      <c r="F1029">
        <v>-6.3810099999999998</v>
      </c>
      <c r="G1029">
        <v>-3.4872700000000001</v>
      </c>
      <c r="I1029">
        <f t="shared" si="30"/>
        <v>660.7423</v>
      </c>
      <c r="J1029">
        <f t="shared" si="31"/>
        <v>3.4872700000000001</v>
      </c>
    </row>
    <row r="1030" spans="2:10" x14ac:dyDescent="0.25">
      <c r="B1030">
        <v>101.8</v>
      </c>
      <c r="C1030">
        <v>-661.57614999999998</v>
      </c>
      <c r="D1030">
        <v>-731.80836999999997</v>
      </c>
      <c r="E1030">
        <v>-880.57505000000003</v>
      </c>
      <c r="F1030">
        <v>-6.3869800000000003</v>
      </c>
      <c r="G1030">
        <v>-3.5018600000000002</v>
      </c>
      <c r="I1030">
        <f t="shared" si="30"/>
        <v>661.57614999999998</v>
      </c>
      <c r="J1030">
        <f t="shared" si="31"/>
        <v>3.5018600000000002</v>
      </c>
    </row>
    <row r="1031" spans="2:10" x14ac:dyDescent="0.25">
      <c r="B1031">
        <v>101.9</v>
      </c>
      <c r="C1031">
        <v>-662.43146000000002</v>
      </c>
      <c r="D1031">
        <v>-732.47504000000004</v>
      </c>
      <c r="E1031">
        <v>-882.14588000000003</v>
      </c>
      <c r="F1031">
        <v>-6.3930199999999999</v>
      </c>
      <c r="G1031">
        <v>-3.5107400000000002</v>
      </c>
      <c r="I1031">
        <f t="shared" si="30"/>
        <v>662.43146000000002</v>
      </c>
      <c r="J1031">
        <f t="shared" si="31"/>
        <v>3.5107400000000002</v>
      </c>
    </row>
    <row r="1032" spans="2:10" x14ac:dyDescent="0.25">
      <c r="B1032">
        <v>102</v>
      </c>
      <c r="C1032">
        <v>-663.29903000000002</v>
      </c>
      <c r="D1032">
        <v>-733.19169999999997</v>
      </c>
      <c r="E1032">
        <v>-883.70838000000003</v>
      </c>
      <c r="F1032">
        <v>-6.3989900000000004</v>
      </c>
      <c r="G1032">
        <v>-3.5171899999999998</v>
      </c>
      <c r="I1032">
        <f t="shared" si="30"/>
        <v>663.29903000000002</v>
      </c>
      <c r="J1032">
        <f t="shared" si="31"/>
        <v>3.5171899999999998</v>
      </c>
    </row>
    <row r="1033" spans="2:10" x14ac:dyDescent="0.25">
      <c r="B1033">
        <v>102.1</v>
      </c>
      <c r="C1033">
        <v>-664.14616999999998</v>
      </c>
      <c r="D1033">
        <v>-733.80003999999997</v>
      </c>
      <c r="E1033">
        <v>-885.26670999999999</v>
      </c>
      <c r="F1033">
        <v>-6.40496</v>
      </c>
      <c r="G1033">
        <v>-3.5225900000000001</v>
      </c>
      <c r="I1033">
        <f t="shared" si="30"/>
        <v>664.14616999999998</v>
      </c>
      <c r="J1033">
        <f t="shared" si="31"/>
        <v>3.5225900000000001</v>
      </c>
    </row>
    <row r="1034" spans="2:10" x14ac:dyDescent="0.25">
      <c r="B1034">
        <v>102.2</v>
      </c>
      <c r="C1034">
        <v>-664.97285999999997</v>
      </c>
      <c r="D1034">
        <v>-734.53336999999999</v>
      </c>
      <c r="E1034">
        <v>-886.87920999999994</v>
      </c>
      <c r="F1034">
        <v>-6.4108700000000001</v>
      </c>
      <c r="G1034">
        <v>-3.5290699999999999</v>
      </c>
      <c r="I1034">
        <f t="shared" si="30"/>
        <v>664.97285999999997</v>
      </c>
      <c r="J1034">
        <f t="shared" si="31"/>
        <v>3.5290699999999999</v>
      </c>
    </row>
    <row r="1035" spans="2:10" x14ac:dyDescent="0.25">
      <c r="B1035">
        <v>102.3</v>
      </c>
      <c r="C1035">
        <v>-665.80263000000002</v>
      </c>
      <c r="D1035">
        <v>-735.15003999999999</v>
      </c>
      <c r="E1035">
        <v>-888.34171000000003</v>
      </c>
      <c r="F1035">
        <v>-6.4168099999999999</v>
      </c>
      <c r="G1035">
        <v>-3.5397799999999999</v>
      </c>
      <c r="I1035">
        <f t="shared" si="30"/>
        <v>665.80263000000002</v>
      </c>
      <c r="J1035">
        <f t="shared" si="31"/>
        <v>3.5397799999999999</v>
      </c>
    </row>
    <row r="1036" spans="2:10" x14ac:dyDescent="0.25">
      <c r="B1036">
        <v>102.4</v>
      </c>
      <c r="C1036">
        <v>-666.68348000000003</v>
      </c>
      <c r="D1036">
        <v>-735.92921000000001</v>
      </c>
      <c r="E1036">
        <v>-890.05421000000001</v>
      </c>
      <c r="F1036">
        <v>-6.4228500000000004</v>
      </c>
      <c r="G1036">
        <v>-3.5580699999999998</v>
      </c>
      <c r="I1036">
        <f t="shared" si="30"/>
        <v>666.68348000000003</v>
      </c>
      <c r="J1036">
        <f t="shared" si="31"/>
        <v>3.5580699999999998</v>
      </c>
    </row>
    <row r="1037" spans="2:10" x14ac:dyDescent="0.25">
      <c r="B1037">
        <v>102.5</v>
      </c>
      <c r="C1037">
        <v>-667.55821000000003</v>
      </c>
      <c r="D1037">
        <v>-736.54170999999997</v>
      </c>
      <c r="E1037">
        <v>-891.57505000000003</v>
      </c>
      <c r="F1037">
        <v>-6.4288699999999999</v>
      </c>
      <c r="G1037">
        <v>-3.5704099999999999</v>
      </c>
      <c r="I1037">
        <f t="shared" ref="I1037:I1100" si="32">-1*C1037</f>
        <v>667.55821000000003</v>
      </c>
      <c r="J1037">
        <f t="shared" ref="J1037:J1100" si="33">-1*G1037</f>
        <v>3.5704099999999999</v>
      </c>
    </row>
    <row r="1038" spans="2:10" x14ac:dyDescent="0.25">
      <c r="B1038">
        <v>102.6</v>
      </c>
      <c r="C1038">
        <v>-668.42066999999997</v>
      </c>
      <c r="D1038">
        <v>-737.27086999999995</v>
      </c>
      <c r="E1038">
        <v>-893.28337999999997</v>
      </c>
      <c r="F1038">
        <v>-6.4348799999999997</v>
      </c>
      <c r="G1038">
        <v>-3.5822600000000002</v>
      </c>
      <c r="I1038">
        <f t="shared" si="32"/>
        <v>668.42066999999997</v>
      </c>
      <c r="J1038">
        <f t="shared" si="33"/>
        <v>3.5822600000000002</v>
      </c>
    </row>
    <row r="1039" spans="2:10" x14ac:dyDescent="0.25">
      <c r="B1039">
        <v>102.7</v>
      </c>
      <c r="C1039">
        <v>-669.28007000000002</v>
      </c>
      <c r="D1039">
        <v>-737.81670999999994</v>
      </c>
      <c r="E1039">
        <v>-894.82920999999999</v>
      </c>
      <c r="F1039">
        <v>-6.4408899999999996</v>
      </c>
      <c r="G1039">
        <v>-3.5937800000000002</v>
      </c>
      <c r="I1039">
        <f t="shared" si="32"/>
        <v>669.28007000000002</v>
      </c>
      <c r="J1039">
        <f t="shared" si="33"/>
        <v>3.5937800000000002</v>
      </c>
    </row>
    <row r="1040" spans="2:10" x14ac:dyDescent="0.25">
      <c r="B1040">
        <v>102.8</v>
      </c>
      <c r="C1040">
        <v>-670.12720000000002</v>
      </c>
      <c r="D1040">
        <v>-738.49171000000001</v>
      </c>
      <c r="E1040">
        <v>-896.43338000000006</v>
      </c>
      <c r="F1040">
        <v>-6.4467800000000004</v>
      </c>
      <c r="G1040">
        <v>-3.61266</v>
      </c>
      <c r="I1040">
        <f t="shared" si="32"/>
        <v>670.12720000000002</v>
      </c>
      <c r="J1040">
        <f t="shared" si="33"/>
        <v>3.61266</v>
      </c>
    </row>
    <row r="1041" spans="2:10" x14ac:dyDescent="0.25">
      <c r="B1041">
        <v>102.9</v>
      </c>
      <c r="C1041">
        <v>-670.96615999999995</v>
      </c>
      <c r="D1041">
        <v>-739.12920999999994</v>
      </c>
      <c r="E1041">
        <v>-897.95005000000003</v>
      </c>
      <c r="F1041">
        <v>-6.4526500000000002</v>
      </c>
      <c r="G1041">
        <v>-3.6362999999999999</v>
      </c>
      <c r="I1041">
        <f t="shared" si="32"/>
        <v>670.96615999999995</v>
      </c>
      <c r="J1041">
        <f t="shared" si="33"/>
        <v>3.6362999999999999</v>
      </c>
    </row>
    <row r="1042" spans="2:10" x14ac:dyDescent="0.25">
      <c r="B1042">
        <v>103</v>
      </c>
      <c r="C1042">
        <v>-671.84702000000004</v>
      </c>
      <c r="D1042">
        <v>-739.85420999999997</v>
      </c>
      <c r="E1042">
        <v>-899.61671000000001</v>
      </c>
      <c r="F1042">
        <v>-6.4586899999999998</v>
      </c>
      <c r="G1042">
        <v>-3.6564100000000002</v>
      </c>
      <c r="I1042">
        <f t="shared" si="32"/>
        <v>671.84702000000004</v>
      </c>
      <c r="J1042">
        <f t="shared" si="33"/>
        <v>3.6564100000000002</v>
      </c>
    </row>
    <row r="1043" spans="2:10" x14ac:dyDescent="0.25">
      <c r="B1043">
        <v>103.1</v>
      </c>
      <c r="C1043">
        <v>-672.72888999999998</v>
      </c>
      <c r="D1043">
        <v>-740.51670999999999</v>
      </c>
      <c r="E1043">
        <v>-901.15421000000003</v>
      </c>
      <c r="F1043">
        <v>-6.4648300000000001</v>
      </c>
      <c r="G1043">
        <v>-3.6699199999999998</v>
      </c>
      <c r="I1043">
        <f t="shared" si="32"/>
        <v>672.72888999999998</v>
      </c>
      <c r="J1043">
        <f t="shared" si="33"/>
        <v>3.6699199999999998</v>
      </c>
    </row>
    <row r="1044" spans="2:10" x14ac:dyDescent="0.25">
      <c r="B1044">
        <v>103.2</v>
      </c>
      <c r="C1044">
        <v>-673.62302999999997</v>
      </c>
      <c r="D1044">
        <v>-741.27503999999999</v>
      </c>
      <c r="E1044">
        <v>-902.76670999999999</v>
      </c>
      <c r="F1044">
        <v>-6.4708699999999997</v>
      </c>
      <c r="G1044">
        <v>-3.6844399999999999</v>
      </c>
      <c r="I1044">
        <f t="shared" si="32"/>
        <v>673.62302999999997</v>
      </c>
      <c r="J1044">
        <f t="shared" si="33"/>
        <v>3.6844399999999999</v>
      </c>
    </row>
    <row r="1045" spans="2:10" x14ac:dyDescent="0.25">
      <c r="B1045">
        <v>103.3</v>
      </c>
      <c r="C1045">
        <v>-674.50388999999996</v>
      </c>
      <c r="D1045">
        <v>-741.92087000000004</v>
      </c>
      <c r="E1045">
        <v>-904.40837999999997</v>
      </c>
      <c r="F1045">
        <v>-6.4769899999999998</v>
      </c>
      <c r="G1045">
        <v>-3.7053699999999998</v>
      </c>
      <c r="I1045">
        <f t="shared" si="32"/>
        <v>674.50388999999996</v>
      </c>
      <c r="J1045">
        <f t="shared" si="33"/>
        <v>3.7053699999999998</v>
      </c>
    </row>
    <row r="1046" spans="2:10" x14ac:dyDescent="0.25">
      <c r="B1046">
        <v>103.4</v>
      </c>
      <c r="C1046">
        <v>-675.38679000000002</v>
      </c>
      <c r="D1046">
        <v>-742.68754000000001</v>
      </c>
      <c r="E1046">
        <v>-906.11671000000001</v>
      </c>
      <c r="F1046">
        <v>-6.4830699999999997</v>
      </c>
      <c r="G1046">
        <v>-3.7239300000000002</v>
      </c>
      <c r="I1046">
        <f t="shared" si="32"/>
        <v>675.38679000000002</v>
      </c>
      <c r="J1046">
        <f t="shared" si="33"/>
        <v>3.7239300000000002</v>
      </c>
    </row>
    <row r="1047" spans="2:10" x14ac:dyDescent="0.25">
      <c r="B1047">
        <v>103.5</v>
      </c>
      <c r="C1047">
        <v>-676.26867000000004</v>
      </c>
      <c r="D1047">
        <v>-743.33336999999995</v>
      </c>
      <c r="E1047">
        <v>-907.85005000000001</v>
      </c>
      <c r="F1047">
        <v>-6.4892899999999996</v>
      </c>
      <c r="G1047">
        <v>-3.7343099999999998</v>
      </c>
      <c r="I1047">
        <f t="shared" si="32"/>
        <v>676.26867000000004</v>
      </c>
      <c r="J1047">
        <f t="shared" si="33"/>
        <v>3.7343099999999998</v>
      </c>
    </row>
    <row r="1048" spans="2:10" x14ac:dyDescent="0.25">
      <c r="B1048">
        <v>103.6</v>
      </c>
      <c r="C1048">
        <v>-677.16791999999998</v>
      </c>
      <c r="D1048">
        <v>-744.03336999999999</v>
      </c>
      <c r="E1048">
        <v>-909.52921000000003</v>
      </c>
      <c r="F1048">
        <v>-6.4954599999999996</v>
      </c>
      <c r="G1048">
        <v>-3.7411799999999999</v>
      </c>
      <c r="I1048">
        <f t="shared" si="32"/>
        <v>677.16791999999998</v>
      </c>
      <c r="J1048">
        <f t="shared" si="33"/>
        <v>3.7411799999999999</v>
      </c>
    </row>
    <row r="1049" spans="2:10" x14ac:dyDescent="0.25">
      <c r="B1049">
        <v>103.7</v>
      </c>
      <c r="C1049">
        <v>-678.07126000000005</v>
      </c>
      <c r="D1049">
        <v>-744.72920999999997</v>
      </c>
      <c r="E1049">
        <v>-911.22920999999997</v>
      </c>
      <c r="F1049">
        <v>-6.5016800000000003</v>
      </c>
      <c r="G1049">
        <v>-3.7471999999999999</v>
      </c>
      <c r="I1049">
        <f t="shared" si="32"/>
        <v>678.07126000000005</v>
      </c>
      <c r="J1049">
        <f t="shared" si="33"/>
        <v>3.7471999999999999</v>
      </c>
    </row>
    <row r="1050" spans="2:10" x14ac:dyDescent="0.25">
      <c r="B1050">
        <v>103.8</v>
      </c>
      <c r="C1050">
        <v>-678.98991999999998</v>
      </c>
      <c r="D1050">
        <v>-745.43754000000001</v>
      </c>
      <c r="E1050">
        <v>-912.93754999999999</v>
      </c>
      <c r="F1050">
        <v>-6.5078800000000001</v>
      </c>
      <c r="G1050">
        <v>-3.7537400000000001</v>
      </c>
      <c r="I1050">
        <f t="shared" si="32"/>
        <v>678.98991999999998</v>
      </c>
      <c r="J1050">
        <f t="shared" si="33"/>
        <v>3.7537400000000001</v>
      </c>
    </row>
    <row r="1051" spans="2:10" x14ac:dyDescent="0.25">
      <c r="B1051">
        <v>103.9</v>
      </c>
      <c r="C1051">
        <v>-679.88917000000004</v>
      </c>
      <c r="D1051">
        <v>-746.01253999999994</v>
      </c>
      <c r="E1051">
        <v>-914.64170999999999</v>
      </c>
      <c r="F1051">
        <v>-6.51403</v>
      </c>
      <c r="G1051">
        <v>-3.75996</v>
      </c>
      <c r="I1051">
        <f t="shared" si="32"/>
        <v>679.88917000000004</v>
      </c>
      <c r="J1051">
        <f t="shared" si="33"/>
        <v>3.75996</v>
      </c>
    </row>
    <row r="1052" spans="2:10" x14ac:dyDescent="0.25">
      <c r="B1052">
        <v>104</v>
      </c>
      <c r="C1052">
        <v>-680.76900999999998</v>
      </c>
      <c r="D1052">
        <v>-746.80003999999997</v>
      </c>
      <c r="E1052">
        <v>-916.36255000000006</v>
      </c>
      <c r="F1052">
        <v>-6.5203300000000004</v>
      </c>
      <c r="G1052">
        <v>-3.7658200000000002</v>
      </c>
      <c r="I1052">
        <f t="shared" si="32"/>
        <v>680.76900999999998</v>
      </c>
      <c r="J1052">
        <f t="shared" si="33"/>
        <v>3.7658200000000002</v>
      </c>
    </row>
    <row r="1053" spans="2:10" x14ac:dyDescent="0.25">
      <c r="B1053">
        <v>104.1</v>
      </c>
      <c r="C1053">
        <v>-681.65701000000001</v>
      </c>
      <c r="D1053">
        <v>-747.42921000000001</v>
      </c>
      <c r="E1053">
        <v>-917.99588000000006</v>
      </c>
      <c r="F1053">
        <v>-6.5264300000000004</v>
      </c>
      <c r="G1053">
        <v>-3.7763300000000002</v>
      </c>
      <c r="I1053">
        <f t="shared" si="32"/>
        <v>681.65701000000001</v>
      </c>
      <c r="J1053">
        <f t="shared" si="33"/>
        <v>3.7763300000000002</v>
      </c>
    </row>
    <row r="1054" spans="2:10" x14ac:dyDescent="0.25">
      <c r="B1054">
        <v>104.2</v>
      </c>
      <c r="C1054">
        <v>-682.56034999999997</v>
      </c>
      <c r="D1054">
        <v>-748.17503999999997</v>
      </c>
      <c r="E1054">
        <v>-919.77504999999996</v>
      </c>
      <c r="F1054">
        <v>-6.5327999999999999</v>
      </c>
      <c r="G1054">
        <v>-3.7815099999999999</v>
      </c>
      <c r="I1054">
        <f t="shared" si="32"/>
        <v>682.56034999999997</v>
      </c>
      <c r="J1054">
        <f t="shared" si="33"/>
        <v>3.7815099999999999</v>
      </c>
    </row>
    <row r="1055" spans="2:10" x14ac:dyDescent="0.25">
      <c r="B1055">
        <v>104.3</v>
      </c>
      <c r="C1055">
        <v>-683.47799999999995</v>
      </c>
      <c r="D1055">
        <v>-748.83753999999999</v>
      </c>
      <c r="E1055">
        <v>-921.55005000000006</v>
      </c>
      <c r="F1055">
        <v>-6.5389499999999998</v>
      </c>
      <c r="G1055">
        <v>-3.7871700000000001</v>
      </c>
      <c r="I1055">
        <f t="shared" si="32"/>
        <v>683.47799999999995</v>
      </c>
      <c r="J1055">
        <f t="shared" si="33"/>
        <v>3.7871700000000001</v>
      </c>
    </row>
    <row r="1056" spans="2:10" x14ac:dyDescent="0.25">
      <c r="B1056">
        <v>104.4</v>
      </c>
      <c r="C1056">
        <v>-684.36906999999997</v>
      </c>
      <c r="D1056">
        <v>-749.54587000000004</v>
      </c>
      <c r="E1056">
        <v>-923.27088000000003</v>
      </c>
      <c r="F1056">
        <v>-6.5450799999999996</v>
      </c>
      <c r="G1056">
        <v>-3.79548</v>
      </c>
      <c r="I1056">
        <f t="shared" si="32"/>
        <v>684.36906999999997</v>
      </c>
      <c r="J1056">
        <f t="shared" si="33"/>
        <v>3.79548</v>
      </c>
    </row>
    <row r="1057" spans="2:10" x14ac:dyDescent="0.25">
      <c r="B1057">
        <v>104.5</v>
      </c>
      <c r="C1057">
        <v>-685.26116999999999</v>
      </c>
      <c r="D1057">
        <v>-750.12086999999997</v>
      </c>
      <c r="E1057">
        <v>-925.00837999999999</v>
      </c>
      <c r="F1057">
        <v>-6.5512499999999996</v>
      </c>
      <c r="G1057">
        <v>-3.8081700000000001</v>
      </c>
      <c r="I1057">
        <f t="shared" si="32"/>
        <v>685.26116999999999</v>
      </c>
      <c r="J1057">
        <f t="shared" si="33"/>
        <v>3.8081700000000001</v>
      </c>
    </row>
    <row r="1058" spans="2:10" x14ac:dyDescent="0.25">
      <c r="B1058">
        <v>104.6</v>
      </c>
      <c r="C1058">
        <v>-686.13793999999996</v>
      </c>
      <c r="D1058">
        <v>-750.82503999999994</v>
      </c>
      <c r="E1058">
        <v>-926.76255000000003</v>
      </c>
      <c r="F1058">
        <v>-6.5574500000000002</v>
      </c>
      <c r="G1058">
        <v>-3.8227500000000001</v>
      </c>
      <c r="I1058">
        <f t="shared" si="32"/>
        <v>686.13793999999996</v>
      </c>
      <c r="J1058">
        <f t="shared" si="33"/>
        <v>3.8227500000000001</v>
      </c>
    </row>
    <row r="1059" spans="2:10" x14ac:dyDescent="0.25">
      <c r="B1059">
        <v>104.7</v>
      </c>
      <c r="C1059">
        <v>-687.02697000000001</v>
      </c>
      <c r="D1059">
        <v>-751.42503999999997</v>
      </c>
      <c r="E1059">
        <v>-928.45838000000003</v>
      </c>
      <c r="F1059">
        <v>-6.5634899999999998</v>
      </c>
      <c r="G1059">
        <v>-3.8372099999999998</v>
      </c>
      <c r="I1059">
        <f t="shared" si="32"/>
        <v>687.02697000000001</v>
      </c>
      <c r="J1059">
        <f t="shared" si="33"/>
        <v>3.8372099999999998</v>
      </c>
    </row>
    <row r="1060" spans="2:10" x14ac:dyDescent="0.25">
      <c r="B1060">
        <v>104.8</v>
      </c>
      <c r="C1060">
        <v>-687.92520000000002</v>
      </c>
      <c r="D1060">
        <v>-752.07087000000001</v>
      </c>
      <c r="E1060">
        <v>-930.24588000000006</v>
      </c>
      <c r="F1060">
        <v>-6.5698400000000001</v>
      </c>
      <c r="G1060">
        <v>-3.8542299999999998</v>
      </c>
      <c r="I1060">
        <f t="shared" si="32"/>
        <v>687.92520000000002</v>
      </c>
      <c r="J1060">
        <f t="shared" si="33"/>
        <v>3.8542299999999998</v>
      </c>
    </row>
    <row r="1061" spans="2:10" x14ac:dyDescent="0.25">
      <c r="B1061">
        <v>104.9</v>
      </c>
      <c r="C1061">
        <v>-688.83262000000002</v>
      </c>
      <c r="D1061">
        <v>-752.72920999999997</v>
      </c>
      <c r="E1061">
        <v>-932.00004999999999</v>
      </c>
      <c r="F1061">
        <v>-6.5760300000000003</v>
      </c>
      <c r="G1061">
        <v>-3.8692700000000002</v>
      </c>
      <c r="I1061">
        <f t="shared" si="32"/>
        <v>688.83262000000002</v>
      </c>
      <c r="J1061">
        <f t="shared" si="33"/>
        <v>3.8692700000000002</v>
      </c>
    </row>
    <row r="1062" spans="2:10" x14ac:dyDescent="0.25">
      <c r="B1062">
        <v>105</v>
      </c>
      <c r="C1062">
        <v>-689.72063000000003</v>
      </c>
      <c r="D1062">
        <v>-753.34586999999999</v>
      </c>
      <c r="E1062">
        <v>-933.74171999999999</v>
      </c>
      <c r="F1062">
        <v>-6.5823700000000001</v>
      </c>
      <c r="G1062">
        <v>-3.8825799999999999</v>
      </c>
      <c r="I1062">
        <f t="shared" si="32"/>
        <v>689.72063000000003</v>
      </c>
      <c r="J1062">
        <f t="shared" si="33"/>
        <v>3.8825799999999999</v>
      </c>
    </row>
    <row r="1063" spans="2:10" x14ac:dyDescent="0.25">
      <c r="B1063">
        <v>105.1</v>
      </c>
      <c r="C1063">
        <v>-690.61171000000002</v>
      </c>
      <c r="D1063">
        <v>-753.95420999999999</v>
      </c>
      <c r="E1063">
        <v>-935.37088000000006</v>
      </c>
      <c r="F1063">
        <v>-6.5888299999999997</v>
      </c>
      <c r="G1063">
        <v>-3.8956400000000002</v>
      </c>
      <c r="I1063">
        <f t="shared" si="32"/>
        <v>690.61171000000002</v>
      </c>
      <c r="J1063">
        <f t="shared" si="33"/>
        <v>3.8956400000000002</v>
      </c>
    </row>
    <row r="1064" spans="2:10" x14ac:dyDescent="0.25">
      <c r="B1064">
        <v>105.2</v>
      </c>
      <c r="C1064">
        <v>-691.50175999999999</v>
      </c>
      <c r="D1064">
        <v>-754.63753999999994</v>
      </c>
      <c r="E1064">
        <v>-937.10838000000001</v>
      </c>
      <c r="F1064">
        <v>-6.5952299999999999</v>
      </c>
      <c r="G1064">
        <v>-3.9043899999999998</v>
      </c>
      <c r="I1064">
        <f t="shared" si="32"/>
        <v>691.50175999999999</v>
      </c>
      <c r="J1064">
        <f t="shared" si="33"/>
        <v>3.9043899999999998</v>
      </c>
    </row>
    <row r="1065" spans="2:10" x14ac:dyDescent="0.25">
      <c r="B1065">
        <v>105.30001</v>
      </c>
      <c r="C1065">
        <v>-692.39589999999998</v>
      </c>
      <c r="D1065">
        <v>-755.22086999999999</v>
      </c>
      <c r="E1065">
        <v>-938.87504999999999</v>
      </c>
      <c r="F1065">
        <v>-6.5957999999999997</v>
      </c>
      <c r="G1065">
        <v>-3.92028</v>
      </c>
      <c r="I1065">
        <f t="shared" si="32"/>
        <v>692.39589999999998</v>
      </c>
      <c r="J1065">
        <f t="shared" si="33"/>
        <v>3.92028</v>
      </c>
    </row>
    <row r="1066" spans="2:10" x14ac:dyDescent="0.25">
      <c r="B1066">
        <v>105.40000999999999</v>
      </c>
      <c r="C1066">
        <v>-693.29310999999996</v>
      </c>
      <c r="D1066">
        <v>-755.92503999999997</v>
      </c>
      <c r="E1066">
        <v>-940.68754999999999</v>
      </c>
      <c r="F1066">
        <v>-6.6080899999999998</v>
      </c>
      <c r="G1066">
        <v>-3.9337599999999999</v>
      </c>
      <c r="I1066">
        <f t="shared" si="32"/>
        <v>693.29310999999996</v>
      </c>
      <c r="J1066">
        <f t="shared" si="33"/>
        <v>3.9337599999999999</v>
      </c>
    </row>
    <row r="1067" spans="2:10" x14ac:dyDescent="0.25">
      <c r="B1067">
        <v>105.50001</v>
      </c>
      <c r="C1067">
        <v>-694.20564000000002</v>
      </c>
      <c r="D1067">
        <v>-756.57503999999994</v>
      </c>
      <c r="E1067">
        <v>-942.42088000000001</v>
      </c>
      <c r="F1067">
        <v>-6.6147999999999998</v>
      </c>
      <c r="G1067">
        <v>-3.9521500000000001</v>
      </c>
      <c r="I1067">
        <f t="shared" si="32"/>
        <v>694.20564000000002</v>
      </c>
      <c r="J1067">
        <f t="shared" si="33"/>
        <v>3.9521500000000001</v>
      </c>
    </row>
    <row r="1068" spans="2:10" x14ac:dyDescent="0.25">
      <c r="B1068">
        <v>105.60001</v>
      </c>
      <c r="C1068">
        <v>-695.10897999999997</v>
      </c>
      <c r="D1068">
        <v>-757.24586999999997</v>
      </c>
      <c r="E1068">
        <v>-944.17088000000001</v>
      </c>
      <c r="F1068">
        <v>-6.6161300000000001</v>
      </c>
      <c r="G1068">
        <v>-3.9689100000000002</v>
      </c>
      <c r="I1068">
        <f t="shared" si="32"/>
        <v>695.10897999999997</v>
      </c>
      <c r="J1068">
        <f t="shared" si="33"/>
        <v>3.9689100000000002</v>
      </c>
    </row>
    <row r="1069" spans="2:10" x14ac:dyDescent="0.25">
      <c r="B1069">
        <v>105.70001000000001</v>
      </c>
      <c r="C1069">
        <v>-696.00720000000001</v>
      </c>
      <c r="D1069">
        <v>-757.78754000000004</v>
      </c>
      <c r="E1069">
        <v>-945.81672000000003</v>
      </c>
      <c r="F1069">
        <v>-6.62669</v>
      </c>
      <c r="G1069">
        <v>-3.9788700000000001</v>
      </c>
      <c r="I1069">
        <f t="shared" si="32"/>
        <v>696.00720000000001</v>
      </c>
      <c r="J1069">
        <f t="shared" si="33"/>
        <v>3.9788700000000001</v>
      </c>
    </row>
    <row r="1070" spans="2:10" x14ac:dyDescent="0.25">
      <c r="B1070">
        <v>105.80001</v>
      </c>
      <c r="C1070">
        <v>-696.91360999999995</v>
      </c>
      <c r="D1070">
        <v>-758.52086999999995</v>
      </c>
      <c r="E1070">
        <v>-947.62922000000003</v>
      </c>
      <c r="F1070">
        <v>-6.6335800000000003</v>
      </c>
      <c r="G1070">
        <v>-3.99281</v>
      </c>
      <c r="I1070">
        <f t="shared" si="32"/>
        <v>696.91360999999995</v>
      </c>
      <c r="J1070">
        <f t="shared" si="33"/>
        <v>3.99281</v>
      </c>
    </row>
    <row r="1071" spans="2:10" x14ac:dyDescent="0.25">
      <c r="B1071">
        <v>105.90000999999999</v>
      </c>
      <c r="C1071">
        <v>-697.83023000000003</v>
      </c>
      <c r="D1071">
        <v>-759.07503999999994</v>
      </c>
      <c r="E1071">
        <v>-949.34172000000001</v>
      </c>
      <c r="F1071">
        <v>-6.6295599999999997</v>
      </c>
      <c r="G1071">
        <v>-4.0073600000000003</v>
      </c>
      <c r="I1071">
        <f t="shared" si="32"/>
        <v>697.83023000000003</v>
      </c>
      <c r="J1071">
        <f t="shared" si="33"/>
        <v>4.0073600000000003</v>
      </c>
    </row>
    <row r="1072" spans="2:10" x14ac:dyDescent="0.25">
      <c r="B1072">
        <v>106.00001</v>
      </c>
      <c r="C1072">
        <v>-698.74275999999998</v>
      </c>
      <c r="D1072">
        <v>-759.77503999999999</v>
      </c>
      <c r="E1072">
        <v>-951.16672000000005</v>
      </c>
      <c r="F1072">
        <v>-6.64147</v>
      </c>
      <c r="G1072">
        <v>-4.02454</v>
      </c>
      <c r="I1072">
        <f t="shared" si="32"/>
        <v>698.74275999999998</v>
      </c>
      <c r="J1072">
        <f t="shared" si="33"/>
        <v>4.02454</v>
      </c>
    </row>
    <row r="1073" spans="2:10" x14ac:dyDescent="0.25">
      <c r="B1073">
        <v>106.10001</v>
      </c>
      <c r="C1073">
        <v>-699.56025999999997</v>
      </c>
      <c r="D1073">
        <v>-760.32920999999999</v>
      </c>
      <c r="E1073">
        <v>-952.79172000000005</v>
      </c>
      <c r="F1073">
        <v>-6.6520799999999998</v>
      </c>
      <c r="G1073">
        <v>-4.0397800000000004</v>
      </c>
      <c r="I1073">
        <f t="shared" si="32"/>
        <v>699.56025999999997</v>
      </c>
      <c r="J1073">
        <f t="shared" si="33"/>
        <v>4.0397800000000004</v>
      </c>
    </row>
    <row r="1074" spans="2:10" x14ac:dyDescent="0.25">
      <c r="B1074">
        <v>106.20001000000001</v>
      </c>
      <c r="C1074">
        <v>-700.24288000000001</v>
      </c>
      <c r="D1074">
        <v>-760.79587000000004</v>
      </c>
      <c r="E1074">
        <v>-954.25004999999999</v>
      </c>
      <c r="F1074">
        <v>-6.6572100000000001</v>
      </c>
      <c r="G1074">
        <v>-4.0543899999999997</v>
      </c>
      <c r="I1074">
        <f t="shared" si="32"/>
        <v>700.24288000000001</v>
      </c>
      <c r="J1074">
        <f t="shared" si="33"/>
        <v>4.0543899999999997</v>
      </c>
    </row>
    <row r="1075" spans="2:10" x14ac:dyDescent="0.25">
      <c r="B1075">
        <v>106.30001</v>
      </c>
      <c r="C1075">
        <v>-700.68637000000001</v>
      </c>
      <c r="D1075">
        <v>-761.04170999999997</v>
      </c>
      <c r="E1075">
        <v>-955.36671999999999</v>
      </c>
      <c r="F1075">
        <v>-6.6612</v>
      </c>
      <c r="G1075">
        <v>-4.0648799999999996</v>
      </c>
      <c r="I1075">
        <f t="shared" si="32"/>
        <v>700.68637000000001</v>
      </c>
      <c r="J1075">
        <f t="shared" si="33"/>
        <v>4.0648799999999996</v>
      </c>
    </row>
    <row r="1076" spans="2:10" x14ac:dyDescent="0.25">
      <c r="B1076">
        <v>106.40000999999999</v>
      </c>
      <c r="C1076">
        <v>-701.12577999999996</v>
      </c>
      <c r="D1076">
        <v>-761.33336999999995</v>
      </c>
      <c r="E1076">
        <v>-956.58338000000003</v>
      </c>
      <c r="F1076">
        <v>-6.66486</v>
      </c>
      <c r="G1076">
        <v>-4.0727500000000001</v>
      </c>
      <c r="I1076">
        <f t="shared" si="32"/>
        <v>701.12577999999996</v>
      </c>
      <c r="J1076">
        <f t="shared" si="33"/>
        <v>4.0727500000000001</v>
      </c>
    </row>
    <row r="1077" spans="2:10" x14ac:dyDescent="0.25">
      <c r="B1077">
        <v>106.50001</v>
      </c>
      <c r="C1077">
        <v>-701.59073000000001</v>
      </c>
      <c r="D1077">
        <v>-761.50004000000001</v>
      </c>
      <c r="E1077">
        <v>-957.77504999999996</v>
      </c>
      <c r="F1077">
        <v>-6.6686899999999998</v>
      </c>
      <c r="G1077">
        <v>-4.0795199999999996</v>
      </c>
      <c r="I1077">
        <f t="shared" si="32"/>
        <v>701.59073000000001</v>
      </c>
      <c r="J1077">
        <f t="shared" si="33"/>
        <v>4.0795199999999996</v>
      </c>
    </row>
    <row r="1078" spans="2:10" x14ac:dyDescent="0.25">
      <c r="B1078">
        <v>106.60001</v>
      </c>
      <c r="C1078">
        <v>-702.09961999999996</v>
      </c>
      <c r="D1078">
        <v>-761.80836999999997</v>
      </c>
      <c r="E1078">
        <v>-958.95838000000003</v>
      </c>
      <c r="F1078">
        <v>-6.6726900000000002</v>
      </c>
      <c r="G1078">
        <v>-4.09056</v>
      </c>
      <c r="I1078">
        <f t="shared" si="32"/>
        <v>702.09961999999996</v>
      </c>
      <c r="J1078">
        <f t="shared" si="33"/>
        <v>4.09056</v>
      </c>
    </row>
    <row r="1079" spans="2:10" x14ac:dyDescent="0.25">
      <c r="B1079">
        <v>106.70001000000001</v>
      </c>
      <c r="C1079">
        <v>-702.66881000000001</v>
      </c>
      <c r="D1079">
        <v>-762.13753999999994</v>
      </c>
      <c r="E1079">
        <v>-960.20005000000003</v>
      </c>
      <c r="F1079">
        <v>-6.6773400000000001</v>
      </c>
      <c r="G1079">
        <v>-4.1034499999999996</v>
      </c>
      <c r="I1079">
        <f t="shared" si="32"/>
        <v>702.66881000000001</v>
      </c>
      <c r="J1079">
        <f t="shared" si="33"/>
        <v>4.1034499999999996</v>
      </c>
    </row>
    <row r="1080" spans="2:10" x14ac:dyDescent="0.25">
      <c r="B1080">
        <v>106.80001</v>
      </c>
      <c r="C1080">
        <v>-703.22776999999996</v>
      </c>
      <c r="D1080">
        <v>-762.57087000000001</v>
      </c>
      <c r="E1080">
        <v>-961.46254999999996</v>
      </c>
      <c r="F1080">
        <v>-6.6815899999999999</v>
      </c>
      <c r="G1080">
        <v>-4.1111700000000004</v>
      </c>
      <c r="I1080">
        <f t="shared" si="32"/>
        <v>703.22776999999996</v>
      </c>
      <c r="J1080">
        <f t="shared" si="33"/>
        <v>4.1111700000000004</v>
      </c>
    </row>
    <row r="1081" spans="2:10" x14ac:dyDescent="0.25">
      <c r="B1081">
        <v>106.90000999999999</v>
      </c>
      <c r="C1081">
        <v>-703.74075000000005</v>
      </c>
      <c r="D1081">
        <v>-762.81254000000001</v>
      </c>
      <c r="E1081">
        <v>-962.67921999999999</v>
      </c>
      <c r="F1081">
        <v>-6.6855099999999998</v>
      </c>
      <c r="G1081">
        <v>-4.1180700000000003</v>
      </c>
      <c r="I1081">
        <f t="shared" si="32"/>
        <v>703.74075000000005</v>
      </c>
      <c r="J1081">
        <f t="shared" si="33"/>
        <v>4.1180700000000003</v>
      </c>
    </row>
    <row r="1082" spans="2:10" x14ac:dyDescent="0.25">
      <c r="B1082">
        <v>107.00001</v>
      </c>
      <c r="C1082">
        <v>-704.35591999999997</v>
      </c>
      <c r="D1082">
        <v>-763.34171000000003</v>
      </c>
      <c r="E1082">
        <v>-964.05005000000006</v>
      </c>
      <c r="F1082">
        <v>-6.6901400000000004</v>
      </c>
      <c r="G1082">
        <v>-4.1265000000000001</v>
      </c>
      <c r="I1082">
        <f t="shared" si="32"/>
        <v>704.35591999999997</v>
      </c>
      <c r="J1082">
        <f t="shared" si="33"/>
        <v>4.1265000000000001</v>
      </c>
    </row>
    <row r="1083" spans="2:10" x14ac:dyDescent="0.25">
      <c r="B1083">
        <v>107.10001</v>
      </c>
      <c r="C1083">
        <v>-705.02013999999997</v>
      </c>
      <c r="D1083">
        <v>-763.79170999999997</v>
      </c>
      <c r="E1083">
        <v>-965.48338000000001</v>
      </c>
      <c r="F1083">
        <v>-6.6949100000000001</v>
      </c>
      <c r="G1083">
        <v>-4.1357400000000002</v>
      </c>
      <c r="I1083">
        <f t="shared" si="32"/>
        <v>705.02013999999997</v>
      </c>
      <c r="J1083">
        <f t="shared" si="33"/>
        <v>4.1357400000000002</v>
      </c>
    </row>
    <row r="1084" spans="2:10" x14ac:dyDescent="0.25">
      <c r="B1084">
        <v>107.20001000000001</v>
      </c>
      <c r="C1084">
        <v>-705.73341000000005</v>
      </c>
      <c r="D1084">
        <v>-764.31254000000001</v>
      </c>
      <c r="E1084">
        <v>-966.97087999999997</v>
      </c>
      <c r="F1084">
        <v>-6.69998</v>
      </c>
      <c r="G1084">
        <v>-4.1443399999999997</v>
      </c>
      <c r="I1084">
        <f t="shared" si="32"/>
        <v>705.73341000000005</v>
      </c>
      <c r="J1084">
        <f t="shared" si="33"/>
        <v>4.1443399999999997</v>
      </c>
    </row>
    <row r="1085" spans="2:10" x14ac:dyDescent="0.25">
      <c r="B1085">
        <v>107.30001</v>
      </c>
      <c r="C1085">
        <v>-706.50900999999999</v>
      </c>
      <c r="D1085">
        <v>-764.78754000000004</v>
      </c>
      <c r="E1085">
        <v>-968.46254999999996</v>
      </c>
      <c r="F1085">
        <v>-6.7054200000000002</v>
      </c>
      <c r="G1085">
        <v>-4.1509400000000003</v>
      </c>
      <c r="I1085">
        <f t="shared" si="32"/>
        <v>706.50900999999999</v>
      </c>
      <c r="J1085">
        <f t="shared" si="33"/>
        <v>4.1509400000000003</v>
      </c>
    </row>
    <row r="1086" spans="2:10" x14ac:dyDescent="0.25">
      <c r="B1086">
        <v>107.40000999999999</v>
      </c>
      <c r="C1086">
        <v>-707.33570999999995</v>
      </c>
      <c r="D1086">
        <v>-765.45420999999999</v>
      </c>
      <c r="E1086">
        <v>-970.10005000000001</v>
      </c>
      <c r="F1086">
        <v>-6.7111799999999997</v>
      </c>
      <c r="G1086">
        <v>-4.1583300000000003</v>
      </c>
      <c r="I1086">
        <f t="shared" si="32"/>
        <v>707.33570999999995</v>
      </c>
      <c r="J1086">
        <f t="shared" si="33"/>
        <v>4.1583300000000003</v>
      </c>
    </row>
    <row r="1087" spans="2:10" x14ac:dyDescent="0.25">
      <c r="B1087">
        <v>107.50001</v>
      </c>
      <c r="C1087">
        <v>-708.15116999999998</v>
      </c>
      <c r="D1087">
        <v>-766.01670999999999</v>
      </c>
      <c r="E1087">
        <v>-971.72087999999997</v>
      </c>
      <c r="F1087">
        <v>-6.7168299999999999</v>
      </c>
      <c r="G1087">
        <v>-4.1665000000000001</v>
      </c>
      <c r="I1087">
        <f t="shared" si="32"/>
        <v>708.15116999999998</v>
      </c>
      <c r="J1087">
        <f t="shared" si="33"/>
        <v>4.1665000000000001</v>
      </c>
    </row>
    <row r="1088" spans="2:10" x14ac:dyDescent="0.25">
      <c r="B1088">
        <v>107.60001</v>
      </c>
      <c r="C1088">
        <v>-708.93493999999998</v>
      </c>
      <c r="D1088">
        <v>-766.65003999999999</v>
      </c>
      <c r="E1088">
        <v>-973.36255000000006</v>
      </c>
      <c r="F1088">
        <v>-6.72248</v>
      </c>
      <c r="G1088">
        <v>-4.1748000000000003</v>
      </c>
      <c r="I1088">
        <f t="shared" si="32"/>
        <v>708.93493999999998</v>
      </c>
      <c r="J1088">
        <f t="shared" si="33"/>
        <v>4.1748000000000003</v>
      </c>
    </row>
    <row r="1089" spans="2:10" x14ac:dyDescent="0.25">
      <c r="B1089">
        <v>107.70001000000001</v>
      </c>
      <c r="C1089">
        <v>-709.69930999999997</v>
      </c>
      <c r="D1089">
        <v>-767.11671000000001</v>
      </c>
      <c r="E1089">
        <v>-974.88337999999999</v>
      </c>
      <c r="F1089">
        <v>-6.7278500000000001</v>
      </c>
      <c r="G1089">
        <v>-4.1825200000000002</v>
      </c>
      <c r="I1089">
        <f t="shared" si="32"/>
        <v>709.69930999999997</v>
      </c>
      <c r="J1089">
        <f t="shared" si="33"/>
        <v>4.1825200000000002</v>
      </c>
    </row>
    <row r="1090" spans="2:10" x14ac:dyDescent="0.25">
      <c r="B1090">
        <v>107.80001</v>
      </c>
      <c r="C1090">
        <v>-710.53520000000003</v>
      </c>
      <c r="D1090">
        <v>-767.81670999999994</v>
      </c>
      <c r="E1090">
        <v>-976.64171999999996</v>
      </c>
      <c r="F1090">
        <v>-6.7337600000000002</v>
      </c>
      <c r="G1090">
        <v>-4.1917999999999997</v>
      </c>
      <c r="I1090">
        <f t="shared" si="32"/>
        <v>710.53520000000003</v>
      </c>
      <c r="J1090">
        <f t="shared" si="33"/>
        <v>4.1917999999999997</v>
      </c>
    </row>
    <row r="1091" spans="2:10" x14ac:dyDescent="0.25">
      <c r="B1091">
        <v>107.90000999999999</v>
      </c>
      <c r="C1091">
        <v>-711.42013999999995</v>
      </c>
      <c r="D1091">
        <v>-768.37086999999997</v>
      </c>
      <c r="E1091">
        <v>-978.22505000000001</v>
      </c>
      <c r="F1091">
        <v>-6.7396700000000003</v>
      </c>
      <c r="G1091">
        <v>-4.2007199999999996</v>
      </c>
      <c r="I1091">
        <f t="shared" si="32"/>
        <v>711.42013999999995</v>
      </c>
      <c r="J1091">
        <f t="shared" si="33"/>
        <v>4.2007199999999996</v>
      </c>
    </row>
    <row r="1092" spans="2:10" x14ac:dyDescent="0.25">
      <c r="B1092">
        <v>108.00001</v>
      </c>
      <c r="C1092">
        <v>-712.26319000000001</v>
      </c>
      <c r="D1092">
        <v>-768.96671000000003</v>
      </c>
      <c r="E1092">
        <v>-979.99588000000006</v>
      </c>
      <c r="F1092">
        <v>-6.7458299999999998</v>
      </c>
      <c r="G1092">
        <v>-4.21035</v>
      </c>
      <c r="I1092">
        <f t="shared" si="32"/>
        <v>712.26319000000001</v>
      </c>
      <c r="J1092">
        <f t="shared" si="33"/>
        <v>4.21035</v>
      </c>
    </row>
    <row r="1093" spans="2:10" x14ac:dyDescent="0.25">
      <c r="B1093">
        <v>108.10001</v>
      </c>
      <c r="C1093">
        <v>-713.06536000000006</v>
      </c>
      <c r="D1093">
        <v>-769.42503999999997</v>
      </c>
      <c r="E1093">
        <v>-981.64588000000003</v>
      </c>
      <c r="F1093">
        <v>-6.75143</v>
      </c>
      <c r="G1093">
        <v>-4.2239899999999997</v>
      </c>
      <c r="I1093">
        <f t="shared" si="32"/>
        <v>713.06536000000006</v>
      </c>
      <c r="J1093">
        <f t="shared" si="33"/>
        <v>4.2239899999999997</v>
      </c>
    </row>
    <row r="1094" spans="2:10" x14ac:dyDescent="0.25">
      <c r="B1094">
        <v>108.20001000000001</v>
      </c>
      <c r="C1094">
        <v>-713.71528000000001</v>
      </c>
      <c r="D1094">
        <v>-769.90003999999999</v>
      </c>
      <c r="E1094">
        <v>-983.03337999999997</v>
      </c>
      <c r="F1094">
        <v>-6.7563800000000001</v>
      </c>
      <c r="G1094">
        <v>-4.2399399999999998</v>
      </c>
      <c r="I1094">
        <f t="shared" si="32"/>
        <v>713.71528000000001</v>
      </c>
      <c r="J1094">
        <f t="shared" si="33"/>
        <v>4.2399399999999998</v>
      </c>
    </row>
    <row r="1095" spans="2:10" x14ac:dyDescent="0.25">
      <c r="B1095">
        <v>108.30001</v>
      </c>
      <c r="C1095">
        <v>-714.28548000000001</v>
      </c>
      <c r="D1095">
        <v>-770.25004000000001</v>
      </c>
      <c r="E1095">
        <v>-984.30005000000006</v>
      </c>
      <c r="F1095">
        <v>-6.7608100000000002</v>
      </c>
      <c r="G1095">
        <v>-4.2507799999999998</v>
      </c>
      <c r="I1095">
        <f t="shared" si="32"/>
        <v>714.28548000000001</v>
      </c>
      <c r="J1095">
        <f t="shared" si="33"/>
        <v>4.2507799999999998</v>
      </c>
    </row>
    <row r="1096" spans="2:10" x14ac:dyDescent="0.25">
      <c r="B1096">
        <v>108.40000999999999</v>
      </c>
      <c r="C1096">
        <v>-714.85262</v>
      </c>
      <c r="D1096">
        <v>-770.55836999999997</v>
      </c>
      <c r="E1096">
        <v>-985.48755000000006</v>
      </c>
      <c r="F1096">
        <v>-6.7651500000000002</v>
      </c>
      <c r="G1096">
        <v>-4.2607400000000002</v>
      </c>
      <c r="I1096">
        <f t="shared" si="32"/>
        <v>714.85262</v>
      </c>
      <c r="J1096">
        <f t="shared" si="33"/>
        <v>4.2607400000000002</v>
      </c>
    </row>
    <row r="1097" spans="2:10" x14ac:dyDescent="0.25">
      <c r="B1097">
        <v>108.50001</v>
      </c>
      <c r="C1097">
        <v>-715.48924999999997</v>
      </c>
      <c r="D1097">
        <v>-770.88337000000001</v>
      </c>
      <c r="E1097">
        <v>-986.76255000000003</v>
      </c>
      <c r="F1097">
        <v>-6.7697399999999996</v>
      </c>
      <c r="G1097">
        <v>-4.2723300000000002</v>
      </c>
      <c r="I1097">
        <f t="shared" si="32"/>
        <v>715.48924999999997</v>
      </c>
      <c r="J1097">
        <f t="shared" si="33"/>
        <v>4.2723300000000002</v>
      </c>
    </row>
    <row r="1098" spans="2:10" x14ac:dyDescent="0.25">
      <c r="B1098">
        <v>108.60001</v>
      </c>
      <c r="C1098">
        <v>-716.20456000000001</v>
      </c>
      <c r="D1098">
        <v>-771.57920999999999</v>
      </c>
      <c r="E1098">
        <v>-988.34172000000001</v>
      </c>
      <c r="F1098">
        <v>-6.7748400000000002</v>
      </c>
      <c r="G1098">
        <v>-4.2895799999999999</v>
      </c>
      <c r="I1098">
        <f t="shared" si="32"/>
        <v>716.20456000000001</v>
      </c>
      <c r="J1098">
        <f t="shared" si="33"/>
        <v>4.2895799999999999</v>
      </c>
    </row>
    <row r="1099" spans="2:10" x14ac:dyDescent="0.25">
      <c r="B1099">
        <v>108.70001000000001</v>
      </c>
      <c r="C1099">
        <v>-716.97301000000004</v>
      </c>
      <c r="D1099">
        <v>-771.94587000000001</v>
      </c>
      <c r="E1099">
        <v>-989.70421999999996</v>
      </c>
      <c r="F1099">
        <v>-6.7803399999999998</v>
      </c>
      <c r="G1099">
        <v>-4.3002599999999997</v>
      </c>
      <c r="I1099">
        <f t="shared" si="32"/>
        <v>716.97301000000004</v>
      </c>
      <c r="J1099">
        <f t="shared" si="33"/>
        <v>4.3002599999999997</v>
      </c>
    </row>
    <row r="1100" spans="2:10" x14ac:dyDescent="0.25">
      <c r="B1100">
        <v>108.80001</v>
      </c>
      <c r="C1100">
        <v>-717.79868999999997</v>
      </c>
      <c r="D1100">
        <v>-772.65836999999999</v>
      </c>
      <c r="E1100">
        <v>-991.42921999999999</v>
      </c>
      <c r="F1100">
        <v>-6.7862099999999996</v>
      </c>
      <c r="G1100">
        <v>-4.3133100000000004</v>
      </c>
      <c r="I1100">
        <f t="shared" si="32"/>
        <v>717.79868999999997</v>
      </c>
      <c r="J1100">
        <f t="shared" si="33"/>
        <v>4.3133100000000004</v>
      </c>
    </row>
    <row r="1101" spans="2:10" x14ac:dyDescent="0.25">
      <c r="B1101">
        <v>108.90000999999999</v>
      </c>
      <c r="C1101">
        <v>-718.67137000000002</v>
      </c>
      <c r="D1101">
        <v>-773.20003999999994</v>
      </c>
      <c r="E1101">
        <v>-993.01255000000003</v>
      </c>
      <c r="F1101">
        <v>-6.7922200000000004</v>
      </c>
      <c r="G1101">
        <v>-4.3275399999999999</v>
      </c>
      <c r="I1101">
        <f t="shared" ref="I1101:I1164" si="34">-1*C1101</f>
        <v>718.67137000000002</v>
      </c>
      <c r="J1101">
        <f t="shared" ref="J1101:J1164" si="35">-1*G1101</f>
        <v>4.3275399999999999</v>
      </c>
    </row>
    <row r="1102" spans="2:10" x14ac:dyDescent="0.25">
      <c r="B1102">
        <v>109.00001</v>
      </c>
      <c r="C1102">
        <v>-719.54813999999999</v>
      </c>
      <c r="D1102">
        <v>-773.87920999999994</v>
      </c>
      <c r="E1102">
        <v>-994.80839000000003</v>
      </c>
      <c r="F1102">
        <v>-6.7985699999999998</v>
      </c>
      <c r="G1102">
        <v>-4.3400999999999996</v>
      </c>
      <c r="I1102">
        <f t="shared" si="34"/>
        <v>719.54813999999999</v>
      </c>
      <c r="J1102">
        <f t="shared" si="35"/>
        <v>4.3400999999999996</v>
      </c>
    </row>
    <row r="1103" spans="2:10" x14ac:dyDescent="0.25">
      <c r="B1103">
        <v>109.10001</v>
      </c>
      <c r="C1103">
        <v>-720.50256999999999</v>
      </c>
      <c r="D1103">
        <v>-774.45420999999999</v>
      </c>
      <c r="E1103">
        <v>-996.43754999999999</v>
      </c>
      <c r="F1103">
        <v>-6.8030900000000001</v>
      </c>
      <c r="G1103">
        <v>-4.35358</v>
      </c>
      <c r="I1103">
        <f t="shared" si="34"/>
        <v>720.50256999999999</v>
      </c>
      <c r="J1103">
        <f t="shared" si="35"/>
        <v>4.35358</v>
      </c>
    </row>
    <row r="1104" spans="2:10" x14ac:dyDescent="0.25">
      <c r="B1104">
        <v>109.20001000000001</v>
      </c>
      <c r="C1104">
        <v>-721.45393000000001</v>
      </c>
      <c r="D1104">
        <v>-775.24586999999997</v>
      </c>
      <c r="E1104">
        <v>-998.38338999999996</v>
      </c>
      <c r="F1104">
        <v>-6.8112300000000001</v>
      </c>
      <c r="G1104">
        <v>-4.37012</v>
      </c>
      <c r="I1104">
        <f t="shared" si="34"/>
        <v>721.45393000000001</v>
      </c>
      <c r="J1104">
        <f t="shared" si="35"/>
        <v>4.37012</v>
      </c>
    </row>
    <row r="1105" spans="2:10" x14ac:dyDescent="0.25">
      <c r="B1105">
        <v>109.30001</v>
      </c>
      <c r="C1105">
        <v>-722.38588000000004</v>
      </c>
      <c r="D1105">
        <v>-775.75420999999994</v>
      </c>
      <c r="E1105">
        <v>-1000.1583900000001</v>
      </c>
      <c r="F1105">
        <v>-6.8178099999999997</v>
      </c>
      <c r="G1105">
        <v>-4.3857100000000004</v>
      </c>
      <c r="I1105">
        <f t="shared" si="34"/>
        <v>722.38588000000004</v>
      </c>
      <c r="J1105">
        <f t="shared" si="35"/>
        <v>4.3857100000000004</v>
      </c>
    </row>
    <row r="1106" spans="2:10" x14ac:dyDescent="0.25">
      <c r="B1106">
        <v>109.40000999999999</v>
      </c>
      <c r="C1106">
        <v>-723.35973000000001</v>
      </c>
      <c r="D1106">
        <v>-776.44587000000001</v>
      </c>
      <c r="E1106">
        <v>-1002.09172</v>
      </c>
      <c r="F1106">
        <v>-6.8243499999999999</v>
      </c>
      <c r="G1106">
        <v>-4.3990600000000004</v>
      </c>
      <c r="I1106">
        <f t="shared" si="34"/>
        <v>723.35973000000001</v>
      </c>
      <c r="J1106">
        <f t="shared" si="35"/>
        <v>4.3990600000000004</v>
      </c>
    </row>
    <row r="1107" spans="2:10" x14ac:dyDescent="0.25">
      <c r="B1107">
        <v>109.50001</v>
      </c>
      <c r="C1107">
        <v>-724.33255999999994</v>
      </c>
      <c r="D1107">
        <v>-777.08753999999999</v>
      </c>
      <c r="E1107">
        <v>-1003.90005</v>
      </c>
      <c r="F1107">
        <v>-6.8310700000000004</v>
      </c>
      <c r="G1107">
        <v>-4.4131799999999997</v>
      </c>
      <c r="I1107">
        <f t="shared" si="34"/>
        <v>724.33255999999994</v>
      </c>
      <c r="J1107">
        <f t="shared" si="35"/>
        <v>4.4131799999999997</v>
      </c>
    </row>
    <row r="1108" spans="2:10" x14ac:dyDescent="0.25">
      <c r="B1108">
        <v>109.60001</v>
      </c>
      <c r="C1108">
        <v>-725.31560000000002</v>
      </c>
      <c r="D1108">
        <v>-777.83336999999995</v>
      </c>
      <c r="E1108">
        <v>-1005.87922</v>
      </c>
      <c r="F1108">
        <v>-6.8380400000000003</v>
      </c>
      <c r="G1108">
        <v>-4.4273100000000003</v>
      </c>
      <c r="I1108">
        <f t="shared" si="34"/>
        <v>725.31560000000002</v>
      </c>
      <c r="J1108">
        <f t="shared" si="35"/>
        <v>4.4273100000000003</v>
      </c>
    </row>
    <row r="1109" spans="2:10" x14ac:dyDescent="0.25">
      <c r="B1109">
        <v>109.70001000000001</v>
      </c>
      <c r="C1109">
        <v>-726.32623000000001</v>
      </c>
      <c r="D1109">
        <v>-778.53336999999999</v>
      </c>
      <c r="E1109">
        <v>-1007.9083900000001</v>
      </c>
      <c r="F1109">
        <v>-6.84497</v>
      </c>
      <c r="G1109">
        <v>-4.4408200000000004</v>
      </c>
      <c r="I1109">
        <f t="shared" si="34"/>
        <v>726.32623000000001</v>
      </c>
      <c r="J1109">
        <f t="shared" si="35"/>
        <v>4.4408200000000004</v>
      </c>
    </row>
    <row r="1110" spans="2:10" x14ac:dyDescent="0.25">
      <c r="B1110">
        <v>109.80001</v>
      </c>
      <c r="C1110">
        <v>-727.33073999999999</v>
      </c>
      <c r="D1110">
        <v>-779.26670999999999</v>
      </c>
      <c r="E1110">
        <v>-1009.9167200000001</v>
      </c>
      <c r="F1110">
        <v>-6.8519500000000004</v>
      </c>
      <c r="G1110">
        <v>-4.4558600000000004</v>
      </c>
      <c r="I1110">
        <f t="shared" si="34"/>
        <v>727.33073999999999</v>
      </c>
      <c r="J1110">
        <f t="shared" si="35"/>
        <v>4.4558600000000004</v>
      </c>
    </row>
    <row r="1111" spans="2:10" x14ac:dyDescent="0.25">
      <c r="B1111">
        <v>109.90000999999999</v>
      </c>
      <c r="C1111">
        <v>-728.34648000000004</v>
      </c>
      <c r="D1111">
        <v>-779.87086999999997</v>
      </c>
      <c r="E1111">
        <v>-1011.82922</v>
      </c>
      <c r="F1111">
        <v>-6.85907</v>
      </c>
      <c r="G1111">
        <v>-4.4748000000000001</v>
      </c>
      <c r="I1111">
        <f t="shared" si="34"/>
        <v>728.34648000000004</v>
      </c>
      <c r="J1111">
        <f t="shared" si="35"/>
        <v>4.4748000000000001</v>
      </c>
    </row>
    <row r="1112" spans="2:10" x14ac:dyDescent="0.25">
      <c r="B1112">
        <v>110.00001</v>
      </c>
      <c r="C1112">
        <v>-729.36324999999999</v>
      </c>
      <c r="D1112">
        <v>-780.61671000000001</v>
      </c>
      <c r="E1112">
        <v>-1013.95422</v>
      </c>
      <c r="F1112">
        <v>-6.8661000000000003</v>
      </c>
      <c r="G1112">
        <v>-4.4929699999999997</v>
      </c>
      <c r="I1112">
        <f t="shared" si="34"/>
        <v>729.36324999999999</v>
      </c>
      <c r="J1112">
        <f t="shared" si="35"/>
        <v>4.4929699999999997</v>
      </c>
    </row>
    <row r="1113" spans="2:10" x14ac:dyDescent="0.25">
      <c r="B1113">
        <v>110.10001</v>
      </c>
      <c r="C1113">
        <v>-730.36571000000004</v>
      </c>
      <c r="D1113">
        <v>-781.27086999999995</v>
      </c>
      <c r="E1113">
        <v>-1015.90005</v>
      </c>
      <c r="F1113">
        <v>-6.8730500000000001</v>
      </c>
      <c r="G1113">
        <v>-4.5138999999999996</v>
      </c>
      <c r="I1113">
        <f t="shared" si="34"/>
        <v>730.36571000000004</v>
      </c>
      <c r="J1113">
        <f t="shared" si="35"/>
        <v>4.5138999999999996</v>
      </c>
    </row>
    <row r="1114" spans="2:10" x14ac:dyDescent="0.25">
      <c r="B1114">
        <v>110.20001000000001</v>
      </c>
      <c r="C1114">
        <v>-731.27722000000006</v>
      </c>
      <c r="D1114">
        <v>-781.91254000000004</v>
      </c>
      <c r="E1114">
        <v>-1017.83755</v>
      </c>
      <c r="F1114">
        <v>-6.8796400000000002</v>
      </c>
      <c r="G1114">
        <v>-4.5262000000000002</v>
      </c>
      <c r="I1114">
        <f t="shared" si="34"/>
        <v>731.27722000000006</v>
      </c>
      <c r="J1114">
        <f t="shared" si="35"/>
        <v>4.5262000000000002</v>
      </c>
    </row>
    <row r="1115" spans="2:10" x14ac:dyDescent="0.25">
      <c r="B1115">
        <v>110.30001</v>
      </c>
      <c r="C1115">
        <v>-732.16522999999995</v>
      </c>
      <c r="D1115">
        <v>-782.37920999999994</v>
      </c>
      <c r="E1115">
        <v>-1019.67922</v>
      </c>
      <c r="F1115">
        <v>-6.8863300000000001</v>
      </c>
      <c r="G1115">
        <v>-4.53613</v>
      </c>
      <c r="I1115">
        <f t="shared" si="34"/>
        <v>732.16522999999995</v>
      </c>
      <c r="J1115">
        <f t="shared" si="35"/>
        <v>4.53613</v>
      </c>
    </row>
    <row r="1116" spans="2:10" x14ac:dyDescent="0.25">
      <c r="B1116">
        <v>110.40000999999999</v>
      </c>
      <c r="C1116">
        <v>-733.02666999999997</v>
      </c>
      <c r="D1116">
        <v>-783.06254000000001</v>
      </c>
      <c r="E1116">
        <v>-1021.61672</v>
      </c>
      <c r="F1116">
        <v>-6.8921400000000004</v>
      </c>
      <c r="G1116">
        <v>-4.5473299999999997</v>
      </c>
      <c r="I1116">
        <f t="shared" si="34"/>
        <v>733.02666999999997</v>
      </c>
      <c r="J1116">
        <f t="shared" si="35"/>
        <v>4.5473299999999997</v>
      </c>
    </row>
    <row r="1117" spans="2:10" x14ac:dyDescent="0.25">
      <c r="B1117">
        <v>110.50001</v>
      </c>
      <c r="C1117">
        <v>-733.8922</v>
      </c>
      <c r="D1117">
        <v>-783.47920999999997</v>
      </c>
      <c r="E1117">
        <v>-1023.4167200000001</v>
      </c>
      <c r="F1117">
        <v>-6.8983400000000001</v>
      </c>
      <c r="G1117">
        <v>-4.55931</v>
      </c>
      <c r="I1117">
        <f t="shared" si="34"/>
        <v>733.8922</v>
      </c>
      <c r="J1117">
        <f t="shared" si="35"/>
        <v>4.55931</v>
      </c>
    </row>
    <row r="1118" spans="2:10" x14ac:dyDescent="0.25">
      <c r="B1118">
        <v>110.60001</v>
      </c>
      <c r="C1118">
        <v>-734.75771999999995</v>
      </c>
      <c r="D1118">
        <v>-784.11671000000001</v>
      </c>
      <c r="E1118">
        <v>-1025.32089</v>
      </c>
      <c r="F1118">
        <v>-6.9046599999999998</v>
      </c>
      <c r="G1118">
        <v>-4.5686200000000001</v>
      </c>
      <c r="I1118">
        <f t="shared" si="34"/>
        <v>734.75771999999995</v>
      </c>
      <c r="J1118">
        <f t="shared" si="35"/>
        <v>4.5686200000000001</v>
      </c>
    </row>
    <row r="1119" spans="2:10" x14ac:dyDescent="0.25">
      <c r="B1119">
        <v>110.70001000000001</v>
      </c>
      <c r="C1119">
        <v>-735.65187000000003</v>
      </c>
      <c r="D1119">
        <v>-784.58753999999999</v>
      </c>
      <c r="E1119">
        <v>-1027.11672</v>
      </c>
      <c r="F1119">
        <v>-6.9110500000000004</v>
      </c>
      <c r="G1119">
        <v>-4.57822</v>
      </c>
      <c r="I1119">
        <f t="shared" si="34"/>
        <v>735.65187000000003</v>
      </c>
      <c r="J1119">
        <f t="shared" si="35"/>
        <v>4.57822</v>
      </c>
    </row>
    <row r="1120" spans="2:10" x14ac:dyDescent="0.25">
      <c r="B1120">
        <v>110.80001</v>
      </c>
      <c r="C1120">
        <v>-736.60017000000005</v>
      </c>
      <c r="D1120">
        <v>-785.18754000000001</v>
      </c>
      <c r="E1120">
        <v>-1029.13339</v>
      </c>
      <c r="F1120">
        <v>-6.9177900000000001</v>
      </c>
      <c r="G1120">
        <v>-4.5886100000000001</v>
      </c>
      <c r="I1120">
        <f t="shared" si="34"/>
        <v>736.60017000000005</v>
      </c>
      <c r="J1120">
        <f t="shared" si="35"/>
        <v>4.5886100000000001</v>
      </c>
    </row>
    <row r="1121" spans="2:10" x14ac:dyDescent="0.25">
      <c r="B1121">
        <v>110.90000999999999</v>
      </c>
      <c r="C1121">
        <v>-737.54336000000001</v>
      </c>
      <c r="D1121">
        <v>-785.72086999999999</v>
      </c>
      <c r="E1121">
        <v>-1031.0167200000001</v>
      </c>
      <c r="F1121">
        <v>-6.9247100000000001</v>
      </c>
      <c r="G1121">
        <v>-4.5975299999999999</v>
      </c>
      <c r="I1121">
        <f t="shared" si="34"/>
        <v>737.54336000000001</v>
      </c>
      <c r="J1121">
        <f t="shared" si="35"/>
        <v>4.5975299999999999</v>
      </c>
    </row>
    <row r="1122" spans="2:10" x14ac:dyDescent="0.25">
      <c r="B1122">
        <v>111.00001</v>
      </c>
      <c r="C1122">
        <v>-738.52844000000005</v>
      </c>
      <c r="D1122">
        <v>-786.37086999999997</v>
      </c>
      <c r="E1122">
        <v>-1033.08339</v>
      </c>
      <c r="F1122">
        <v>-6.93161</v>
      </c>
      <c r="G1122">
        <v>-4.6107100000000001</v>
      </c>
      <c r="I1122">
        <f t="shared" si="34"/>
        <v>738.52844000000005</v>
      </c>
      <c r="J1122">
        <f t="shared" si="35"/>
        <v>4.6107100000000001</v>
      </c>
    </row>
    <row r="1123" spans="2:10" x14ac:dyDescent="0.25">
      <c r="B1123">
        <v>111.10001</v>
      </c>
      <c r="C1123">
        <v>-739.52682000000004</v>
      </c>
      <c r="D1123">
        <v>-786.96253999999999</v>
      </c>
      <c r="E1123">
        <v>-1035.0917199999999</v>
      </c>
      <c r="F1123">
        <v>-6.9386900000000002</v>
      </c>
      <c r="G1123">
        <v>-4.6247400000000001</v>
      </c>
      <c r="I1123">
        <f t="shared" si="34"/>
        <v>739.52682000000004</v>
      </c>
      <c r="J1123">
        <f t="shared" si="35"/>
        <v>4.6247400000000001</v>
      </c>
    </row>
    <row r="1124" spans="2:10" x14ac:dyDescent="0.25">
      <c r="B1124">
        <v>111.20001000000001</v>
      </c>
      <c r="C1124">
        <v>-740.52211999999997</v>
      </c>
      <c r="D1124">
        <v>-787.62920999999994</v>
      </c>
      <c r="E1124">
        <v>-1037.19589</v>
      </c>
      <c r="F1124">
        <v>-6.94658</v>
      </c>
      <c r="G1124">
        <v>-4.6393899999999997</v>
      </c>
      <c r="I1124">
        <f t="shared" si="34"/>
        <v>740.52211999999997</v>
      </c>
      <c r="J1124">
        <f t="shared" si="35"/>
        <v>4.6393899999999997</v>
      </c>
    </row>
    <row r="1125" spans="2:10" x14ac:dyDescent="0.25">
      <c r="B1125">
        <v>111.30001</v>
      </c>
      <c r="C1125">
        <v>-741.56443000000002</v>
      </c>
      <c r="D1125">
        <v>-788.22086999999999</v>
      </c>
      <c r="E1125">
        <v>-1039.30422</v>
      </c>
      <c r="F1125">
        <v>-6.9533899999999997</v>
      </c>
      <c r="G1125">
        <v>-4.65313</v>
      </c>
      <c r="I1125">
        <f t="shared" si="34"/>
        <v>741.56443000000002</v>
      </c>
      <c r="J1125">
        <f t="shared" si="35"/>
        <v>4.65313</v>
      </c>
    </row>
    <row r="1126" spans="2:10" x14ac:dyDescent="0.25">
      <c r="B1126">
        <v>111.40000999999999</v>
      </c>
      <c r="C1126">
        <v>-742.65069000000005</v>
      </c>
      <c r="D1126">
        <v>-788.89586999999995</v>
      </c>
      <c r="E1126">
        <v>-1041.57089</v>
      </c>
      <c r="F1126">
        <v>-6.9612299999999996</v>
      </c>
      <c r="G1126">
        <v>-4.6702199999999996</v>
      </c>
      <c r="I1126">
        <f t="shared" si="34"/>
        <v>742.65069000000005</v>
      </c>
      <c r="J1126">
        <f t="shared" si="35"/>
        <v>4.6702199999999996</v>
      </c>
    </row>
    <row r="1127" spans="2:10" x14ac:dyDescent="0.25">
      <c r="B1127">
        <v>111.50001</v>
      </c>
      <c r="C1127">
        <v>-743.73284999999998</v>
      </c>
      <c r="D1127">
        <v>-789.49586999999997</v>
      </c>
      <c r="E1127">
        <v>-1043.7500500000001</v>
      </c>
      <c r="F1127">
        <v>-6.9690799999999999</v>
      </c>
      <c r="G1127">
        <v>-4.6879200000000001</v>
      </c>
      <c r="I1127">
        <f t="shared" si="34"/>
        <v>743.73284999999998</v>
      </c>
      <c r="J1127">
        <f t="shared" si="35"/>
        <v>4.6879200000000001</v>
      </c>
    </row>
    <row r="1128" spans="2:10" x14ac:dyDescent="0.25">
      <c r="B1128">
        <v>111.60001</v>
      </c>
      <c r="C1128">
        <v>-744.83340999999996</v>
      </c>
      <c r="D1128">
        <v>-790.17087000000004</v>
      </c>
      <c r="E1128">
        <v>-1046.1042199999999</v>
      </c>
      <c r="F1128">
        <v>-6.9767099999999997</v>
      </c>
      <c r="G1128">
        <v>-4.7016299999999998</v>
      </c>
      <c r="I1128">
        <f t="shared" si="34"/>
        <v>744.83340999999996</v>
      </c>
      <c r="J1128">
        <f t="shared" si="35"/>
        <v>4.7016299999999998</v>
      </c>
    </row>
    <row r="1129" spans="2:10" x14ac:dyDescent="0.25">
      <c r="B1129">
        <v>111.70001000000001</v>
      </c>
      <c r="C1129">
        <v>-745.91967</v>
      </c>
      <c r="D1129">
        <v>-790.74171000000001</v>
      </c>
      <c r="E1129">
        <v>-1048.3125500000001</v>
      </c>
      <c r="F1129">
        <v>-6.9846000000000004</v>
      </c>
      <c r="G1129">
        <v>-4.7224300000000001</v>
      </c>
      <c r="I1129">
        <f t="shared" si="34"/>
        <v>745.91967</v>
      </c>
      <c r="J1129">
        <f t="shared" si="35"/>
        <v>4.7224300000000001</v>
      </c>
    </row>
    <row r="1130" spans="2:10" x14ac:dyDescent="0.25">
      <c r="B1130">
        <v>111.80001</v>
      </c>
      <c r="C1130">
        <v>-747.00897999999995</v>
      </c>
      <c r="D1130">
        <v>-791.49586999999997</v>
      </c>
      <c r="E1130">
        <v>-1050.67922</v>
      </c>
      <c r="F1130">
        <v>-6.9927200000000003</v>
      </c>
      <c r="G1130">
        <v>-4.7424499999999998</v>
      </c>
      <c r="I1130">
        <f t="shared" si="34"/>
        <v>747.00897999999995</v>
      </c>
      <c r="J1130">
        <f t="shared" si="35"/>
        <v>4.7424499999999998</v>
      </c>
    </row>
    <row r="1131" spans="2:10" x14ac:dyDescent="0.25">
      <c r="B1131">
        <v>111.90000999999999</v>
      </c>
      <c r="C1131">
        <v>-748.11771999999996</v>
      </c>
      <c r="D1131">
        <v>-792.05003999999997</v>
      </c>
      <c r="E1131">
        <v>-1052.86672</v>
      </c>
      <c r="F1131">
        <v>-6.9950999999999999</v>
      </c>
      <c r="G1131">
        <v>-4.7660799999999997</v>
      </c>
      <c r="I1131">
        <f t="shared" si="34"/>
        <v>748.11771999999996</v>
      </c>
      <c r="J1131">
        <f t="shared" si="35"/>
        <v>4.7660799999999997</v>
      </c>
    </row>
    <row r="1132" spans="2:10" x14ac:dyDescent="0.25">
      <c r="B1132">
        <v>112.00001</v>
      </c>
      <c r="C1132">
        <v>-749.22542999999996</v>
      </c>
      <c r="D1132">
        <v>-792.67921000000001</v>
      </c>
      <c r="E1132">
        <v>-1055.0458900000001</v>
      </c>
      <c r="F1132">
        <v>-6.9984500000000001</v>
      </c>
      <c r="G1132">
        <v>-4.7852499999999996</v>
      </c>
      <c r="I1132">
        <f t="shared" si="34"/>
        <v>749.22542999999996</v>
      </c>
      <c r="J1132">
        <f t="shared" si="35"/>
        <v>4.7852499999999996</v>
      </c>
    </row>
    <row r="1133" spans="2:10" x14ac:dyDescent="0.25">
      <c r="B1133">
        <v>112.10001</v>
      </c>
      <c r="C1133">
        <v>-750.32190000000003</v>
      </c>
      <c r="D1133">
        <v>-793.20003999999994</v>
      </c>
      <c r="E1133">
        <v>-1057.17506</v>
      </c>
      <c r="F1133">
        <v>-7.0030099999999997</v>
      </c>
      <c r="G1133">
        <v>-4.8132799999999998</v>
      </c>
      <c r="I1133">
        <f t="shared" si="34"/>
        <v>750.32190000000003</v>
      </c>
      <c r="J1133">
        <f t="shared" si="35"/>
        <v>4.8132799999999998</v>
      </c>
    </row>
    <row r="1134" spans="2:10" x14ac:dyDescent="0.25">
      <c r="B1134">
        <v>112.20001000000001</v>
      </c>
      <c r="C1134">
        <v>-751.42552999999998</v>
      </c>
      <c r="D1134">
        <v>-793.93754000000001</v>
      </c>
      <c r="E1134">
        <v>-1059.5250599999999</v>
      </c>
      <c r="F1134">
        <v>-7.0108699999999997</v>
      </c>
      <c r="G1134">
        <v>-4.8345700000000003</v>
      </c>
      <c r="I1134">
        <f t="shared" si="34"/>
        <v>751.42552999999998</v>
      </c>
      <c r="J1134">
        <f t="shared" si="35"/>
        <v>4.8345700000000003</v>
      </c>
    </row>
    <row r="1135" spans="2:10" x14ac:dyDescent="0.25">
      <c r="B1135">
        <v>112.30001</v>
      </c>
      <c r="C1135">
        <v>-752.52301999999997</v>
      </c>
      <c r="D1135">
        <v>-794.48337000000004</v>
      </c>
      <c r="E1135">
        <v>-1061.7833900000001</v>
      </c>
      <c r="F1135">
        <v>-7.0188800000000002</v>
      </c>
      <c r="G1135">
        <v>-4.8549199999999999</v>
      </c>
      <c r="I1135">
        <f t="shared" si="34"/>
        <v>752.52301999999997</v>
      </c>
      <c r="J1135">
        <f t="shared" si="35"/>
        <v>4.8549199999999999</v>
      </c>
    </row>
    <row r="1136" spans="2:10" x14ac:dyDescent="0.25">
      <c r="B1136">
        <v>112.40000999999999</v>
      </c>
      <c r="C1136">
        <v>-753.63584000000003</v>
      </c>
      <c r="D1136">
        <v>-795.08753999999999</v>
      </c>
      <c r="E1136">
        <v>-1064.0583899999999</v>
      </c>
      <c r="F1136">
        <v>-7.0269199999999996</v>
      </c>
      <c r="G1136">
        <v>-4.8806000000000003</v>
      </c>
      <c r="I1136">
        <f t="shared" si="34"/>
        <v>753.63584000000003</v>
      </c>
      <c r="J1136">
        <f t="shared" si="35"/>
        <v>4.8806000000000003</v>
      </c>
    </row>
    <row r="1137" spans="2:10" x14ac:dyDescent="0.25">
      <c r="B1137">
        <v>112.50001</v>
      </c>
      <c r="C1137">
        <v>-754.74356</v>
      </c>
      <c r="D1137">
        <v>-795.57920999999999</v>
      </c>
      <c r="E1137">
        <v>-1066.3750600000001</v>
      </c>
      <c r="F1137">
        <v>-7.0348600000000001</v>
      </c>
      <c r="G1137">
        <v>-4.9010699999999998</v>
      </c>
      <c r="I1137">
        <f t="shared" si="34"/>
        <v>754.74356</v>
      </c>
      <c r="J1137">
        <f t="shared" si="35"/>
        <v>4.9010699999999998</v>
      </c>
    </row>
    <row r="1138" spans="2:10" x14ac:dyDescent="0.25">
      <c r="B1138">
        <v>112.60001</v>
      </c>
      <c r="C1138">
        <v>-755.86557000000005</v>
      </c>
      <c r="D1138">
        <v>-796.23337000000004</v>
      </c>
      <c r="E1138">
        <v>-1068.7750599999999</v>
      </c>
      <c r="F1138">
        <v>-7.0428899999999999</v>
      </c>
      <c r="G1138">
        <v>-4.9139999999999997</v>
      </c>
      <c r="I1138">
        <f t="shared" si="34"/>
        <v>755.86557000000005</v>
      </c>
      <c r="J1138">
        <f t="shared" si="35"/>
        <v>4.9139999999999997</v>
      </c>
    </row>
    <row r="1139" spans="2:10" x14ac:dyDescent="0.25">
      <c r="B1139">
        <v>112.70001000000001</v>
      </c>
      <c r="C1139">
        <v>-756.97532999999999</v>
      </c>
      <c r="D1139">
        <v>-796.74171000000001</v>
      </c>
      <c r="E1139">
        <v>-1071.0292199999999</v>
      </c>
      <c r="F1139">
        <v>-7.0509399999999998</v>
      </c>
      <c r="G1139">
        <v>-4.9275700000000002</v>
      </c>
      <c r="I1139">
        <f t="shared" si="34"/>
        <v>756.97532999999999</v>
      </c>
      <c r="J1139">
        <f t="shared" si="35"/>
        <v>4.9275700000000002</v>
      </c>
    </row>
    <row r="1140" spans="2:10" x14ac:dyDescent="0.25">
      <c r="B1140">
        <v>112.80001</v>
      </c>
      <c r="C1140">
        <v>-758.09325999999999</v>
      </c>
      <c r="D1140">
        <v>-797.36253999999997</v>
      </c>
      <c r="E1140">
        <v>-1073.5167200000001</v>
      </c>
      <c r="F1140">
        <v>-7.0591299999999997</v>
      </c>
      <c r="G1140">
        <v>-4.9417600000000004</v>
      </c>
      <c r="I1140">
        <f t="shared" si="34"/>
        <v>758.09325999999999</v>
      </c>
      <c r="J1140">
        <f t="shared" si="35"/>
        <v>4.9417600000000004</v>
      </c>
    </row>
    <row r="1141" spans="2:10" x14ac:dyDescent="0.25">
      <c r="B1141">
        <v>112.90000999999999</v>
      </c>
      <c r="C1141">
        <v>-759.21324000000004</v>
      </c>
      <c r="D1141">
        <v>-797.83753999999999</v>
      </c>
      <c r="E1141">
        <v>-1075.9375600000001</v>
      </c>
      <c r="F1141">
        <v>-7.0672699999999997</v>
      </c>
      <c r="G1141">
        <v>-4.9560500000000003</v>
      </c>
      <c r="I1141">
        <f t="shared" si="34"/>
        <v>759.21324000000004</v>
      </c>
      <c r="J1141">
        <f t="shared" si="35"/>
        <v>4.9560500000000003</v>
      </c>
    </row>
    <row r="1142" spans="2:10" x14ac:dyDescent="0.25">
      <c r="B1142">
        <v>113.00001</v>
      </c>
      <c r="C1142">
        <v>-760.31787999999995</v>
      </c>
      <c r="D1142">
        <v>-798.38337000000001</v>
      </c>
      <c r="E1142">
        <v>-1078.3375599999999</v>
      </c>
      <c r="F1142">
        <v>-7.0753899999999996</v>
      </c>
      <c r="G1142">
        <v>-4.9763999999999999</v>
      </c>
      <c r="I1142">
        <f t="shared" si="34"/>
        <v>760.31787999999995</v>
      </c>
      <c r="J1142">
        <f t="shared" si="35"/>
        <v>4.9763999999999999</v>
      </c>
    </row>
    <row r="1143" spans="2:10" x14ac:dyDescent="0.25">
      <c r="B1143">
        <v>113.10001</v>
      </c>
      <c r="C1143">
        <v>-761.41741999999999</v>
      </c>
      <c r="D1143">
        <v>-798.82503999999994</v>
      </c>
      <c r="E1143">
        <v>-1080.70839</v>
      </c>
      <c r="F1143">
        <v>-7.0835100000000004</v>
      </c>
      <c r="G1143">
        <v>-4.9927099999999998</v>
      </c>
      <c r="I1143">
        <f t="shared" si="34"/>
        <v>761.41741999999999</v>
      </c>
      <c r="J1143">
        <f t="shared" si="35"/>
        <v>4.9927099999999998</v>
      </c>
    </row>
    <row r="1144" spans="2:10" x14ac:dyDescent="0.25">
      <c r="B1144">
        <v>113.20001000000001</v>
      </c>
      <c r="C1144">
        <v>-762.53841999999997</v>
      </c>
      <c r="D1144">
        <v>-799.47087999999997</v>
      </c>
      <c r="E1144">
        <v>-1083.27089</v>
      </c>
      <c r="F1144">
        <v>-7.09178</v>
      </c>
      <c r="G1144">
        <v>-5.0123699999999998</v>
      </c>
      <c r="I1144">
        <f t="shared" si="34"/>
        <v>762.53841999999997</v>
      </c>
      <c r="J1144">
        <f t="shared" si="35"/>
        <v>5.0123699999999998</v>
      </c>
    </row>
    <row r="1145" spans="2:10" x14ac:dyDescent="0.25">
      <c r="B1145">
        <v>113.30001</v>
      </c>
      <c r="C1145">
        <v>-763.65021999999999</v>
      </c>
      <c r="D1145">
        <v>-799.95003999999994</v>
      </c>
      <c r="E1145">
        <v>-1085.67922</v>
      </c>
      <c r="F1145">
        <v>-7.1000300000000003</v>
      </c>
      <c r="G1145">
        <v>-5.0365200000000003</v>
      </c>
      <c r="I1145">
        <f t="shared" si="34"/>
        <v>763.65021999999999</v>
      </c>
      <c r="J1145">
        <f t="shared" si="35"/>
        <v>5.0365200000000003</v>
      </c>
    </row>
    <row r="1146" spans="2:10" x14ac:dyDescent="0.25">
      <c r="B1146">
        <v>113.40000999999999</v>
      </c>
      <c r="C1146">
        <v>-764.77121</v>
      </c>
      <c r="D1146">
        <v>-800.51253999999994</v>
      </c>
      <c r="E1146">
        <v>-1088.22506</v>
      </c>
      <c r="F1146">
        <v>-7.1082799999999997</v>
      </c>
      <c r="G1146">
        <v>-5.0571299999999999</v>
      </c>
      <c r="I1146">
        <f t="shared" si="34"/>
        <v>764.77121</v>
      </c>
      <c r="J1146">
        <f t="shared" si="35"/>
        <v>5.0571299999999999</v>
      </c>
    </row>
    <row r="1147" spans="2:10" x14ac:dyDescent="0.25">
      <c r="B1147">
        <v>113.50001</v>
      </c>
      <c r="C1147">
        <v>-765.86563999999998</v>
      </c>
      <c r="D1147">
        <v>-800.85838000000001</v>
      </c>
      <c r="E1147">
        <v>-1090.6375599999999</v>
      </c>
      <c r="F1147">
        <v>-7.1215999999999999</v>
      </c>
      <c r="G1147">
        <v>-5.0798199999999998</v>
      </c>
      <c r="I1147">
        <f t="shared" si="34"/>
        <v>765.86563999999998</v>
      </c>
      <c r="J1147">
        <f t="shared" si="35"/>
        <v>5.0798199999999998</v>
      </c>
    </row>
    <row r="1148" spans="2:10" x14ac:dyDescent="0.25">
      <c r="B1148">
        <v>113.60001</v>
      </c>
      <c r="C1148">
        <v>-766.96825000000001</v>
      </c>
      <c r="D1148">
        <v>-801.39170999999999</v>
      </c>
      <c r="E1148">
        <v>-1093.2000599999999</v>
      </c>
      <c r="F1148">
        <v>-7.1381399999999999</v>
      </c>
      <c r="G1148">
        <v>-5.1104200000000004</v>
      </c>
      <c r="I1148">
        <f t="shared" si="34"/>
        <v>766.96825000000001</v>
      </c>
      <c r="J1148">
        <f t="shared" si="35"/>
        <v>5.1104200000000004</v>
      </c>
    </row>
    <row r="1149" spans="2:10" x14ac:dyDescent="0.25">
      <c r="B1149">
        <v>113.70001000000001</v>
      </c>
      <c r="C1149">
        <v>-768.06676000000004</v>
      </c>
      <c r="D1149">
        <v>-801.76253999999994</v>
      </c>
      <c r="E1149">
        <v>-1095.7125599999999</v>
      </c>
      <c r="F1149">
        <v>-7.1462599999999998</v>
      </c>
      <c r="G1149">
        <v>-5.1279300000000001</v>
      </c>
      <c r="I1149">
        <f t="shared" si="34"/>
        <v>768.06676000000004</v>
      </c>
      <c r="J1149">
        <f t="shared" si="35"/>
        <v>5.1279300000000001</v>
      </c>
    </row>
    <row r="1150" spans="2:10" x14ac:dyDescent="0.25">
      <c r="B1150">
        <v>113.80001</v>
      </c>
      <c r="C1150">
        <v>-769.17957999999999</v>
      </c>
      <c r="D1150">
        <v>-802.21671000000003</v>
      </c>
      <c r="E1150">
        <v>-1098.2792199999999</v>
      </c>
      <c r="F1150">
        <v>-7.1544400000000001</v>
      </c>
      <c r="G1150">
        <v>-5.1507199999999997</v>
      </c>
      <c r="I1150">
        <f t="shared" si="34"/>
        <v>769.17957999999999</v>
      </c>
      <c r="J1150">
        <f t="shared" si="35"/>
        <v>5.1507199999999997</v>
      </c>
    </row>
    <row r="1151" spans="2:10" x14ac:dyDescent="0.25">
      <c r="B1151">
        <v>113.90000999999999</v>
      </c>
      <c r="C1151">
        <v>-770.25765999999999</v>
      </c>
      <c r="D1151">
        <v>-802.60004000000004</v>
      </c>
      <c r="E1151">
        <v>-1100.72506</v>
      </c>
      <c r="F1151">
        <v>-7.1627000000000001</v>
      </c>
      <c r="G1151">
        <v>-5.1721000000000004</v>
      </c>
      <c r="I1151">
        <f t="shared" si="34"/>
        <v>770.25765999999999</v>
      </c>
      <c r="J1151">
        <f t="shared" si="35"/>
        <v>5.1721000000000004</v>
      </c>
    </row>
    <row r="1152" spans="2:10" x14ac:dyDescent="0.25">
      <c r="B1152">
        <v>114.00001</v>
      </c>
      <c r="C1152">
        <v>-771.36843999999996</v>
      </c>
      <c r="D1152">
        <v>-803.06670999999994</v>
      </c>
      <c r="E1152">
        <v>-1103.36256</v>
      </c>
      <c r="F1152">
        <v>-7.1709300000000002</v>
      </c>
      <c r="G1152">
        <v>-5.1970099999999997</v>
      </c>
      <c r="I1152">
        <f t="shared" si="34"/>
        <v>771.36843999999996</v>
      </c>
      <c r="J1152">
        <f t="shared" si="35"/>
        <v>5.1970099999999997</v>
      </c>
    </row>
    <row r="1153" spans="2:10" x14ac:dyDescent="0.25">
      <c r="B1153">
        <v>114.10001</v>
      </c>
      <c r="C1153">
        <v>-772.47001999999998</v>
      </c>
      <c r="D1153">
        <v>-803.57503999999994</v>
      </c>
      <c r="E1153">
        <v>-1107.2833900000001</v>
      </c>
      <c r="F1153">
        <v>-7.1792199999999999</v>
      </c>
      <c r="G1153">
        <v>-5.2184600000000003</v>
      </c>
      <c r="I1153">
        <f t="shared" si="34"/>
        <v>772.47001999999998</v>
      </c>
      <c r="J1153">
        <f t="shared" si="35"/>
        <v>5.2184600000000003</v>
      </c>
    </row>
    <row r="1154" spans="2:10" x14ac:dyDescent="0.25">
      <c r="B1154">
        <v>114.20001000000001</v>
      </c>
      <c r="C1154">
        <v>-773.59</v>
      </c>
      <c r="D1154">
        <v>-804.05003999999997</v>
      </c>
      <c r="E1154">
        <v>-1110.13339</v>
      </c>
      <c r="F1154">
        <v>-7.1840299999999999</v>
      </c>
      <c r="G1154">
        <v>-5.2403000000000004</v>
      </c>
      <c r="I1154">
        <f t="shared" si="34"/>
        <v>773.59</v>
      </c>
      <c r="J1154">
        <f t="shared" si="35"/>
        <v>5.2403000000000004</v>
      </c>
    </row>
    <row r="1155" spans="2:10" x14ac:dyDescent="0.25">
      <c r="B1155">
        <v>114.30001</v>
      </c>
      <c r="C1155">
        <v>-774.69055000000003</v>
      </c>
      <c r="D1155">
        <v>-804.42088000000001</v>
      </c>
      <c r="E1155">
        <v>-1112.7000599999999</v>
      </c>
      <c r="F1155">
        <v>-7.18302</v>
      </c>
      <c r="G1155">
        <v>-5.2629900000000003</v>
      </c>
      <c r="I1155">
        <f t="shared" si="34"/>
        <v>774.69055000000003</v>
      </c>
      <c r="J1155">
        <f t="shared" si="35"/>
        <v>5.2629900000000003</v>
      </c>
    </row>
    <row r="1156" spans="2:10" x14ac:dyDescent="0.25">
      <c r="B1156">
        <v>114.40000999999999</v>
      </c>
      <c r="C1156">
        <v>-775.81358999999998</v>
      </c>
      <c r="D1156">
        <v>-804.82920999999999</v>
      </c>
      <c r="E1156">
        <v>-1115.3750600000001</v>
      </c>
      <c r="F1156">
        <v>-7.19116</v>
      </c>
      <c r="G1156">
        <v>-5.2825800000000003</v>
      </c>
      <c r="I1156">
        <f t="shared" si="34"/>
        <v>775.81358999999998</v>
      </c>
      <c r="J1156">
        <f t="shared" si="35"/>
        <v>5.2825800000000003</v>
      </c>
    </row>
    <row r="1157" spans="2:10" x14ac:dyDescent="0.25">
      <c r="B1157">
        <v>114.50001</v>
      </c>
      <c r="C1157">
        <v>-776.92744000000005</v>
      </c>
      <c r="D1157">
        <v>-805.17503999999997</v>
      </c>
      <c r="E1157">
        <v>-1118.0333900000001</v>
      </c>
      <c r="F1157">
        <v>-7.1997600000000004</v>
      </c>
      <c r="G1157">
        <v>-5.30124</v>
      </c>
      <c r="I1157">
        <f t="shared" si="34"/>
        <v>776.92744000000005</v>
      </c>
      <c r="J1157">
        <f t="shared" si="35"/>
        <v>5.30124</v>
      </c>
    </row>
    <row r="1158" spans="2:10" x14ac:dyDescent="0.25">
      <c r="B1158">
        <v>114.60001</v>
      </c>
      <c r="C1158">
        <v>-778.03822000000002</v>
      </c>
      <c r="D1158">
        <v>-805.52921000000003</v>
      </c>
      <c r="E1158">
        <v>-1120.7917299999999</v>
      </c>
      <c r="F1158">
        <v>-7.20824</v>
      </c>
      <c r="G1158">
        <v>-5.3211899999999996</v>
      </c>
      <c r="I1158">
        <f t="shared" si="34"/>
        <v>778.03822000000002</v>
      </c>
      <c r="J1158">
        <f t="shared" si="35"/>
        <v>5.3211899999999996</v>
      </c>
    </row>
    <row r="1159" spans="2:10" x14ac:dyDescent="0.25">
      <c r="B1159">
        <v>114.70001000000001</v>
      </c>
      <c r="C1159">
        <v>-779.17044999999996</v>
      </c>
      <c r="D1159">
        <v>-805.79170999999997</v>
      </c>
      <c r="E1159">
        <v>-1123.3875599999999</v>
      </c>
      <c r="F1159">
        <v>-7.2180999999999997</v>
      </c>
      <c r="G1159">
        <v>-5.3475599999999996</v>
      </c>
      <c r="I1159">
        <f t="shared" si="34"/>
        <v>779.17044999999996</v>
      </c>
      <c r="J1159">
        <f t="shared" si="35"/>
        <v>5.3475599999999996</v>
      </c>
    </row>
    <row r="1160" spans="2:10" x14ac:dyDescent="0.25">
      <c r="B1160">
        <v>114.80001</v>
      </c>
      <c r="C1160">
        <v>-780.27817000000005</v>
      </c>
      <c r="D1160">
        <v>-806.23753999999997</v>
      </c>
      <c r="E1160">
        <v>-1126.1542300000001</v>
      </c>
      <c r="F1160">
        <v>-7.2382999999999997</v>
      </c>
      <c r="G1160">
        <v>-5.3711900000000004</v>
      </c>
      <c r="I1160">
        <f t="shared" si="34"/>
        <v>780.27817000000005</v>
      </c>
      <c r="J1160">
        <f t="shared" si="35"/>
        <v>5.3711900000000004</v>
      </c>
    </row>
    <row r="1161" spans="2:10" x14ac:dyDescent="0.25">
      <c r="B1161">
        <v>114.90000999999999</v>
      </c>
      <c r="C1161">
        <v>-781.38280999999995</v>
      </c>
      <c r="D1161">
        <v>-806.53754000000004</v>
      </c>
      <c r="E1161">
        <v>-1128.83339</v>
      </c>
      <c r="F1161">
        <v>-7.2470100000000004</v>
      </c>
      <c r="G1161">
        <v>-5.3891299999999998</v>
      </c>
      <c r="I1161">
        <f t="shared" si="34"/>
        <v>781.38280999999995</v>
      </c>
      <c r="J1161">
        <f t="shared" si="35"/>
        <v>5.3891299999999998</v>
      </c>
    </row>
    <row r="1162" spans="2:10" x14ac:dyDescent="0.25">
      <c r="B1162">
        <v>115.00001</v>
      </c>
      <c r="C1162">
        <v>-782.50381000000004</v>
      </c>
      <c r="D1162">
        <v>-806.97504000000004</v>
      </c>
      <c r="E1162">
        <v>-1131.8083899999999</v>
      </c>
      <c r="F1162">
        <v>-7.25549</v>
      </c>
      <c r="G1162">
        <v>-5.41195</v>
      </c>
      <c r="I1162">
        <f t="shared" si="34"/>
        <v>782.50381000000004</v>
      </c>
      <c r="J1162">
        <f t="shared" si="35"/>
        <v>5.41195</v>
      </c>
    </row>
    <row r="1163" spans="2:10" x14ac:dyDescent="0.25">
      <c r="B1163">
        <v>115.10001</v>
      </c>
      <c r="C1163">
        <v>-783.61459000000002</v>
      </c>
      <c r="D1163">
        <v>-807.24171000000001</v>
      </c>
      <c r="E1163">
        <v>-1134.82089</v>
      </c>
      <c r="F1163">
        <v>-7.2633299999999998</v>
      </c>
      <c r="G1163">
        <v>-5.4284499999999998</v>
      </c>
      <c r="I1163">
        <f t="shared" si="34"/>
        <v>783.61459000000002</v>
      </c>
      <c r="J1163">
        <f t="shared" si="35"/>
        <v>5.4284499999999998</v>
      </c>
    </row>
    <row r="1164" spans="2:10" x14ac:dyDescent="0.25">
      <c r="B1164">
        <v>115.20001000000001</v>
      </c>
      <c r="C1164">
        <v>-784.72945000000004</v>
      </c>
      <c r="D1164">
        <v>-807.62088000000006</v>
      </c>
      <c r="E1164">
        <v>-1137.6042299999999</v>
      </c>
      <c r="F1164">
        <v>-7.2728999999999999</v>
      </c>
      <c r="G1164">
        <v>-5.4452800000000003</v>
      </c>
      <c r="I1164">
        <f t="shared" si="34"/>
        <v>784.72945000000004</v>
      </c>
      <c r="J1164">
        <f t="shared" si="35"/>
        <v>5.4452800000000003</v>
      </c>
    </row>
    <row r="1165" spans="2:10" x14ac:dyDescent="0.25">
      <c r="B1165">
        <v>115.30001</v>
      </c>
      <c r="C1165">
        <v>-785.8433</v>
      </c>
      <c r="D1165">
        <v>-807.87920999999994</v>
      </c>
      <c r="E1165">
        <v>-1140.3292300000001</v>
      </c>
      <c r="F1165">
        <v>-7.2810600000000001</v>
      </c>
      <c r="G1165">
        <v>-5.4721700000000002</v>
      </c>
      <c r="I1165">
        <f t="shared" ref="I1165:I1228" si="36">-1*C1165</f>
        <v>785.8433</v>
      </c>
      <c r="J1165">
        <f t="shared" ref="J1165:J1228" si="37">-1*G1165</f>
        <v>5.4721700000000002</v>
      </c>
    </row>
    <row r="1166" spans="2:10" x14ac:dyDescent="0.25">
      <c r="B1166">
        <v>115.40000999999999</v>
      </c>
      <c r="C1166">
        <v>-786.96532000000002</v>
      </c>
      <c r="D1166">
        <v>-808.21253999999999</v>
      </c>
      <c r="E1166">
        <v>-1143.0750599999999</v>
      </c>
      <c r="F1166">
        <v>-7.2896200000000002</v>
      </c>
      <c r="G1166">
        <v>-5.5044899999999997</v>
      </c>
      <c r="I1166">
        <f t="shared" si="36"/>
        <v>786.96532000000002</v>
      </c>
      <c r="J1166">
        <f t="shared" si="37"/>
        <v>5.5044899999999997</v>
      </c>
    </row>
    <row r="1167" spans="2:10" x14ac:dyDescent="0.25">
      <c r="B1167">
        <v>115.50001</v>
      </c>
      <c r="C1167">
        <v>-788.10266000000001</v>
      </c>
      <c r="D1167">
        <v>-808.52088000000003</v>
      </c>
      <c r="E1167">
        <v>-1145.86673</v>
      </c>
      <c r="F1167">
        <v>-7.29819</v>
      </c>
      <c r="G1167">
        <v>-5.5360399999999998</v>
      </c>
      <c r="I1167">
        <f t="shared" si="36"/>
        <v>788.10266000000001</v>
      </c>
      <c r="J1167">
        <f t="shared" si="37"/>
        <v>5.5360399999999998</v>
      </c>
    </row>
    <row r="1168" spans="2:10" x14ac:dyDescent="0.25">
      <c r="B1168">
        <v>115.60001</v>
      </c>
      <c r="C1168">
        <v>-789.22569999999996</v>
      </c>
      <c r="D1168">
        <v>-808.81670999999994</v>
      </c>
      <c r="E1168">
        <v>-1148.6875600000001</v>
      </c>
      <c r="F1168">
        <v>-7.3068999999999997</v>
      </c>
      <c r="G1168">
        <v>-5.5616500000000002</v>
      </c>
      <c r="I1168">
        <f t="shared" si="36"/>
        <v>789.22569999999996</v>
      </c>
      <c r="J1168">
        <f t="shared" si="37"/>
        <v>5.5616500000000002</v>
      </c>
    </row>
    <row r="1169" spans="2:10" x14ac:dyDescent="0.25">
      <c r="B1169">
        <v>115.70001000000001</v>
      </c>
      <c r="C1169">
        <v>-790.36305000000004</v>
      </c>
      <c r="D1169">
        <v>-808.97504000000004</v>
      </c>
      <c r="E1169">
        <v>-1151.4958899999999</v>
      </c>
      <c r="F1169">
        <v>-7.3155599999999996</v>
      </c>
      <c r="G1169">
        <v>-5.5845399999999996</v>
      </c>
      <c r="I1169">
        <f t="shared" si="36"/>
        <v>790.36305000000004</v>
      </c>
      <c r="J1169">
        <f t="shared" si="37"/>
        <v>5.5845399999999996</v>
      </c>
    </row>
    <row r="1170" spans="2:10" x14ac:dyDescent="0.25">
      <c r="B1170">
        <v>115.80001</v>
      </c>
      <c r="C1170">
        <v>-791.50755000000004</v>
      </c>
      <c r="D1170">
        <v>-809.30421000000001</v>
      </c>
      <c r="E1170">
        <v>-1154.33339</v>
      </c>
      <c r="F1170">
        <v>-7.3243200000000002</v>
      </c>
      <c r="G1170">
        <v>-5.6034199999999998</v>
      </c>
      <c r="I1170">
        <f t="shared" si="36"/>
        <v>791.50755000000004</v>
      </c>
      <c r="J1170">
        <f t="shared" si="37"/>
        <v>5.6034199999999998</v>
      </c>
    </row>
    <row r="1171" spans="2:10" x14ac:dyDescent="0.25">
      <c r="B1171">
        <v>115.90000999999999</v>
      </c>
      <c r="C1171">
        <v>-792.63978999999995</v>
      </c>
      <c r="D1171">
        <v>-809.53754000000004</v>
      </c>
      <c r="E1171">
        <v>-1157.07089</v>
      </c>
      <c r="F1171">
        <v>-7.3328100000000003</v>
      </c>
      <c r="G1171">
        <v>-5.6212900000000001</v>
      </c>
      <c r="I1171">
        <f t="shared" si="36"/>
        <v>792.63978999999995</v>
      </c>
      <c r="J1171">
        <f t="shared" si="37"/>
        <v>5.6212900000000001</v>
      </c>
    </row>
    <row r="1172" spans="2:10" x14ac:dyDescent="0.25">
      <c r="B1172">
        <v>116.00001</v>
      </c>
      <c r="C1172">
        <v>-793.76589000000001</v>
      </c>
      <c r="D1172">
        <v>-809.81670999999994</v>
      </c>
      <c r="E1172">
        <v>-1159.97506</v>
      </c>
      <c r="F1172">
        <v>-7.3413700000000004</v>
      </c>
      <c r="G1172">
        <v>-5.6462899999999996</v>
      </c>
      <c r="I1172">
        <f t="shared" si="36"/>
        <v>793.76589000000001</v>
      </c>
      <c r="J1172">
        <f t="shared" si="37"/>
        <v>5.6462899999999996</v>
      </c>
    </row>
    <row r="1173" spans="2:10" x14ac:dyDescent="0.25">
      <c r="B1173">
        <v>116.10001</v>
      </c>
      <c r="C1173">
        <v>-794.89507000000003</v>
      </c>
      <c r="D1173">
        <v>-810.00420999999994</v>
      </c>
      <c r="E1173">
        <v>-1162.7500600000001</v>
      </c>
      <c r="F1173">
        <v>-7.3503600000000002</v>
      </c>
      <c r="G1173">
        <v>-5.6757499999999999</v>
      </c>
      <c r="I1173">
        <f t="shared" si="36"/>
        <v>794.89507000000003</v>
      </c>
      <c r="J1173">
        <f t="shared" si="37"/>
        <v>5.6757499999999999</v>
      </c>
    </row>
    <row r="1174" spans="2:10" x14ac:dyDescent="0.25">
      <c r="B1174">
        <v>116.20001000000001</v>
      </c>
      <c r="C1174">
        <v>-796.03548000000001</v>
      </c>
      <c r="D1174">
        <v>-810.30003999999997</v>
      </c>
      <c r="E1174">
        <v>-1165.5625600000001</v>
      </c>
      <c r="F1174">
        <v>-7.3589500000000001</v>
      </c>
      <c r="G1174">
        <v>-5.7054</v>
      </c>
      <c r="I1174">
        <f t="shared" si="36"/>
        <v>796.03548000000001</v>
      </c>
      <c r="J1174">
        <f t="shared" si="37"/>
        <v>5.7054</v>
      </c>
    </row>
    <row r="1175" spans="2:10" x14ac:dyDescent="0.25">
      <c r="B1175">
        <v>116.30001</v>
      </c>
      <c r="C1175">
        <v>-797.14829999999995</v>
      </c>
      <c r="D1175">
        <v>-810.47087999999997</v>
      </c>
      <c r="E1175">
        <v>-1168.37923</v>
      </c>
      <c r="F1175">
        <v>-7.3666200000000002</v>
      </c>
      <c r="G1175">
        <v>-5.73428</v>
      </c>
      <c r="I1175">
        <f t="shared" si="36"/>
        <v>797.14829999999995</v>
      </c>
      <c r="J1175">
        <f t="shared" si="37"/>
        <v>5.73428</v>
      </c>
    </row>
    <row r="1176" spans="2:10" x14ac:dyDescent="0.25">
      <c r="B1176">
        <v>116.40000999999999</v>
      </c>
      <c r="C1176">
        <v>-798.29178000000002</v>
      </c>
      <c r="D1176">
        <v>-810.67503999999997</v>
      </c>
      <c r="E1176">
        <v>-1171.2833900000001</v>
      </c>
      <c r="F1176">
        <v>-7.3740600000000001</v>
      </c>
      <c r="G1176">
        <v>-5.7593100000000002</v>
      </c>
      <c r="I1176">
        <f t="shared" si="36"/>
        <v>798.29178000000002</v>
      </c>
      <c r="J1176">
        <f t="shared" si="37"/>
        <v>5.7593100000000002</v>
      </c>
    </row>
    <row r="1177" spans="2:10" x14ac:dyDescent="0.25">
      <c r="B1177">
        <v>116.50001</v>
      </c>
      <c r="C1177">
        <v>-799.42809999999997</v>
      </c>
      <c r="D1177">
        <v>-810.80421000000001</v>
      </c>
      <c r="E1177">
        <v>-1174.12923</v>
      </c>
      <c r="F1177">
        <v>-7.3822299999999998</v>
      </c>
      <c r="G1177">
        <v>-5.7846399999999996</v>
      </c>
      <c r="I1177">
        <f t="shared" si="36"/>
        <v>799.42809999999997</v>
      </c>
      <c r="J1177">
        <f t="shared" si="37"/>
        <v>5.7846399999999996</v>
      </c>
    </row>
    <row r="1178" spans="2:10" x14ac:dyDescent="0.25">
      <c r="B1178">
        <v>116.60001</v>
      </c>
      <c r="C1178">
        <v>-800.56237999999996</v>
      </c>
      <c r="D1178">
        <v>-811.07503999999994</v>
      </c>
      <c r="E1178">
        <v>-1177.0417299999999</v>
      </c>
      <c r="F1178">
        <v>-7.3845900000000002</v>
      </c>
      <c r="G1178">
        <v>-5.81351</v>
      </c>
      <c r="I1178">
        <f t="shared" si="36"/>
        <v>800.56237999999996</v>
      </c>
      <c r="J1178">
        <f t="shared" si="37"/>
        <v>5.81351</v>
      </c>
    </row>
    <row r="1179" spans="2:10" x14ac:dyDescent="0.25">
      <c r="B1179">
        <v>116.70001000000001</v>
      </c>
      <c r="C1179">
        <v>-801.69052999999997</v>
      </c>
      <c r="D1179">
        <v>-811.13753999999994</v>
      </c>
      <c r="E1179">
        <v>-1179.92506</v>
      </c>
      <c r="F1179">
        <v>-7.3898099999999998</v>
      </c>
      <c r="G1179">
        <v>-5.8316400000000002</v>
      </c>
      <c r="I1179">
        <f t="shared" si="36"/>
        <v>801.69052999999997</v>
      </c>
      <c r="J1179">
        <f t="shared" si="37"/>
        <v>5.8316400000000002</v>
      </c>
    </row>
    <row r="1180" spans="2:10" x14ac:dyDescent="0.25">
      <c r="B1180">
        <v>116.80001</v>
      </c>
      <c r="C1180">
        <v>-802.80539999999996</v>
      </c>
      <c r="D1180">
        <v>-811.32087999999999</v>
      </c>
      <c r="E1180">
        <v>-1182.99173</v>
      </c>
      <c r="F1180">
        <v>-7.3978999999999999</v>
      </c>
      <c r="G1180">
        <v>-5.8532200000000003</v>
      </c>
      <c r="I1180">
        <f t="shared" si="36"/>
        <v>802.80539999999996</v>
      </c>
      <c r="J1180">
        <f t="shared" si="37"/>
        <v>5.8532200000000003</v>
      </c>
    </row>
    <row r="1181" spans="2:10" x14ac:dyDescent="0.25">
      <c r="B1181">
        <v>116.90000999999999</v>
      </c>
      <c r="C1181">
        <v>-803.91822000000002</v>
      </c>
      <c r="D1181">
        <v>-811.37504000000001</v>
      </c>
      <c r="E1181">
        <v>-1185.9167299999999</v>
      </c>
      <c r="F1181">
        <v>-7.4064100000000002</v>
      </c>
      <c r="G1181">
        <v>-5.8713899999999999</v>
      </c>
      <c r="I1181">
        <f t="shared" si="36"/>
        <v>803.91822000000002</v>
      </c>
      <c r="J1181">
        <f t="shared" si="37"/>
        <v>5.8713899999999999</v>
      </c>
    </row>
    <row r="1182" spans="2:10" x14ac:dyDescent="0.25">
      <c r="B1182">
        <v>117.00001</v>
      </c>
      <c r="C1182">
        <v>-804.98302000000001</v>
      </c>
      <c r="D1182">
        <v>-811.46671000000003</v>
      </c>
      <c r="E1182">
        <v>-1188.91256</v>
      </c>
      <c r="F1182">
        <v>-7.4147800000000004</v>
      </c>
      <c r="G1182">
        <v>-5.9016900000000003</v>
      </c>
      <c r="I1182">
        <f t="shared" si="36"/>
        <v>804.98302000000001</v>
      </c>
      <c r="J1182">
        <f t="shared" si="37"/>
        <v>5.9016900000000003</v>
      </c>
    </row>
    <row r="1183" spans="2:10" x14ac:dyDescent="0.25">
      <c r="B1183">
        <v>117.10001</v>
      </c>
      <c r="C1183">
        <v>-806.02021999999999</v>
      </c>
      <c r="D1183">
        <v>-811.49171000000001</v>
      </c>
      <c r="E1183">
        <v>-1191.61673</v>
      </c>
      <c r="F1183">
        <v>-7.4229000000000003</v>
      </c>
      <c r="G1183">
        <v>-5.9332399999999996</v>
      </c>
      <c r="I1183">
        <f t="shared" si="36"/>
        <v>806.02021999999999</v>
      </c>
      <c r="J1183">
        <f t="shared" si="37"/>
        <v>5.9332399999999996</v>
      </c>
    </row>
    <row r="1184" spans="2:10" x14ac:dyDescent="0.25">
      <c r="B1184">
        <v>117.20001000000001</v>
      </c>
      <c r="C1184">
        <v>-807.05231000000003</v>
      </c>
      <c r="D1184">
        <v>-811.62088000000006</v>
      </c>
      <c r="E1184">
        <v>-1194.50423</v>
      </c>
      <c r="F1184">
        <v>-7.4309900000000004</v>
      </c>
      <c r="G1184">
        <v>-5.9549200000000004</v>
      </c>
      <c r="I1184">
        <f t="shared" si="36"/>
        <v>807.05231000000003</v>
      </c>
      <c r="J1184">
        <f t="shared" si="37"/>
        <v>5.9549200000000004</v>
      </c>
    </row>
    <row r="1185" spans="2:10" x14ac:dyDescent="0.25">
      <c r="B1185">
        <v>117.30001</v>
      </c>
      <c r="C1185">
        <v>-808.06805999999995</v>
      </c>
      <c r="D1185">
        <v>-811.52921000000003</v>
      </c>
      <c r="E1185">
        <v>-1197.2917299999999</v>
      </c>
      <c r="F1185">
        <v>-7.4390599999999996</v>
      </c>
      <c r="G1185">
        <v>-5.9805000000000001</v>
      </c>
      <c r="I1185">
        <f t="shared" si="36"/>
        <v>808.06805999999995</v>
      </c>
      <c r="J1185">
        <f t="shared" si="37"/>
        <v>5.9805000000000001</v>
      </c>
    </row>
    <row r="1186" spans="2:10" x14ac:dyDescent="0.25">
      <c r="B1186">
        <v>117.40000999999999</v>
      </c>
      <c r="C1186">
        <v>-809.06132000000002</v>
      </c>
      <c r="D1186">
        <v>-811.59587999999997</v>
      </c>
      <c r="E1186">
        <v>-1200.2125599999999</v>
      </c>
      <c r="F1186">
        <v>-7.4537000000000004</v>
      </c>
      <c r="G1186">
        <v>-5.9984999999999999</v>
      </c>
      <c r="I1186">
        <f t="shared" si="36"/>
        <v>809.06132000000002</v>
      </c>
      <c r="J1186">
        <f t="shared" si="37"/>
        <v>5.9984999999999999</v>
      </c>
    </row>
    <row r="1187" spans="2:10" x14ac:dyDescent="0.25">
      <c r="B1187">
        <v>117.50001</v>
      </c>
      <c r="C1187">
        <v>-810.05355999999995</v>
      </c>
      <c r="D1187">
        <v>-811.49171000000001</v>
      </c>
      <c r="E1187">
        <v>-1202.94173</v>
      </c>
      <c r="F1187">
        <v>-7.4673699999999998</v>
      </c>
      <c r="G1187">
        <v>-6.0267600000000003</v>
      </c>
      <c r="I1187">
        <f t="shared" si="36"/>
        <v>810.05355999999995</v>
      </c>
      <c r="J1187">
        <f t="shared" si="37"/>
        <v>6.0267600000000003</v>
      </c>
    </row>
    <row r="1188" spans="2:10" x14ac:dyDescent="0.25">
      <c r="B1188">
        <v>117.60001</v>
      </c>
      <c r="C1188">
        <v>-811.03148999999996</v>
      </c>
      <c r="D1188">
        <v>-811.57503999999994</v>
      </c>
      <c r="E1188">
        <v>-1205.75423</v>
      </c>
      <c r="F1188">
        <v>-7.4760400000000002</v>
      </c>
      <c r="G1188">
        <v>-6.0522499999999999</v>
      </c>
      <c r="I1188">
        <f t="shared" si="36"/>
        <v>811.03148999999996</v>
      </c>
      <c r="J1188">
        <f t="shared" si="37"/>
        <v>6.0522499999999999</v>
      </c>
    </row>
    <row r="1189" spans="2:10" x14ac:dyDescent="0.25">
      <c r="B1189">
        <v>117.70001000000001</v>
      </c>
      <c r="C1189">
        <v>-811.99920999999995</v>
      </c>
      <c r="D1189">
        <v>-811.44587999999999</v>
      </c>
      <c r="E1189">
        <v>-1208.3875599999999</v>
      </c>
      <c r="F1189">
        <v>-7.4806499999999998</v>
      </c>
      <c r="G1189">
        <v>-6.0729800000000003</v>
      </c>
      <c r="I1189">
        <f t="shared" si="36"/>
        <v>811.99920999999995</v>
      </c>
      <c r="J1189">
        <f t="shared" si="37"/>
        <v>6.0729800000000003</v>
      </c>
    </row>
    <row r="1190" spans="2:10" x14ac:dyDescent="0.25">
      <c r="B1190">
        <v>117.80001</v>
      </c>
      <c r="C1190">
        <v>-812.96999000000005</v>
      </c>
      <c r="D1190">
        <v>-811.45838000000003</v>
      </c>
      <c r="E1190">
        <v>-1211.3125600000001</v>
      </c>
      <c r="F1190">
        <v>-7.4809900000000003</v>
      </c>
      <c r="G1190">
        <v>-6.0926799999999997</v>
      </c>
      <c r="I1190">
        <f t="shared" si="36"/>
        <v>812.96999000000005</v>
      </c>
      <c r="J1190">
        <f t="shared" si="37"/>
        <v>6.0926799999999997</v>
      </c>
    </row>
    <row r="1191" spans="2:10" x14ac:dyDescent="0.25">
      <c r="B1191">
        <v>117.90000999999999</v>
      </c>
      <c r="C1191">
        <v>-813.94894999999997</v>
      </c>
      <c r="D1191">
        <v>-811.33338000000003</v>
      </c>
      <c r="E1191">
        <v>-1214.1042299999999</v>
      </c>
      <c r="F1191">
        <v>-7.4860699999999998</v>
      </c>
      <c r="G1191">
        <v>-6.1208</v>
      </c>
      <c r="I1191">
        <f t="shared" si="36"/>
        <v>813.94894999999997</v>
      </c>
      <c r="J1191">
        <f t="shared" si="37"/>
        <v>6.1208</v>
      </c>
    </row>
    <row r="1192" spans="2:10" x14ac:dyDescent="0.25">
      <c r="B1192">
        <v>118.00001</v>
      </c>
      <c r="C1192">
        <v>-814.92278999999996</v>
      </c>
      <c r="D1192">
        <v>-811.29588000000001</v>
      </c>
      <c r="E1192">
        <v>-1216.9625599999999</v>
      </c>
      <c r="F1192">
        <v>-7.4938000000000002</v>
      </c>
      <c r="G1192">
        <v>-6.1456400000000002</v>
      </c>
      <c r="I1192">
        <f t="shared" si="36"/>
        <v>814.92278999999996</v>
      </c>
      <c r="J1192">
        <f t="shared" si="37"/>
        <v>6.1456400000000002</v>
      </c>
    </row>
    <row r="1193" spans="2:10" x14ac:dyDescent="0.25">
      <c r="B1193">
        <v>118.10001</v>
      </c>
      <c r="C1193">
        <v>-815.89765999999997</v>
      </c>
      <c r="D1193">
        <v>-811.14588000000003</v>
      </c>
      <c r="E1193">
        <v>-1219.7792300000001</v>
      </c>
      <c r="F1193">
        <v>-7.5015000000000001</v>
      </c>
      <c r="G1193">
        <v>-6.1795299999999997</v>
      </c>
      <c r="I1193">
        <f t="shared" si="36"/>
        <v>815.89765999999997</v>
      </c>
      <c r="J1193">
        <f t="shared" si="37"/>
        <v>6.1795299999999997</v>
      </c>
    </row>
    <row r="1194" spans="2:10" x14ac:dyDescent="0.25">
      <c r="B1194">
        <v>118.20001000000001</v>
      </c>
      <c r="C1194">
        <v>-816.85311000000002</v>
      </c>
      <c r="D1194">
        <v>-811.14588000000003</v>
      </c>
      <c r="E1194">
        <v>-1222.66256</v>
      </c>
      <c r="F1194">
        <v>-7.5091299999999999</v>
      </c>
      <c r="G1194">
        <v>-6.1992500000000001</v>
      </c>
      <c r="I1194">
        <f t="shared" si="36"/>
        <v>816.85311000000002</v>
      </c>
      <c r="J1194">
        <f t="shared" si="37"/>
        <v>6.1992500000000001</v>
      </c>
    </row>
    <row r="1195" spans="2:10" x14ac:dyDescent="0.25">
      <c r="B1195">
        <v>118.30001</v>
      </c>
      <c r="C1195">
        <v>-817.81572000000006</v>
      </c>
      <c r="D1195">
        <v>-810.98753999999997</v>
      </c>
      <c r="E1195">
        <v>-1225.4375600000001</v>
      </c>
      <c r="F1195">
        <v>-7.5169100000000002</v>
      </c>
      <c r="G1195">
        <v>-6.2233700000000001</v>
      </c>
      <c r="I1195">
        <f t="shared" si="36"/>
        <v>817.81572000000006</v>
      </c>
      <c r="J1195">
        <f t="shared" si="37"/>
        <v>6.2233700000000001</v>
      </c>
    </row>
    <row r="1196" spans="2:10" x14ac:dyDescent="0.25">
      <c r="B1196">
        <v>118.40000999999999</v>
      </c>
      <c r="C1196">
        <v>-818.81102999999996</v>
      </c>
      <c r="D1196">
        <v>-810.90421000000003</v>
      </c>
      <c r="E1196">
        <v>-1228.4084</v>
      </c>
      <c r="F1196">
        <v>-7.5247099999999998</v>
      </c>
      <c r="G1196">
        <v>-6.2491899999999996</v>
      </c>
      <c r="I1196">
        <f t="shared" si="36"/>
        <v>818.81102999999996</v>
      </c>
      <c r="J1196">
        <f t="shared" si="37"/>
        <v>6.2491899999999996</v>
      </c>
    </row>
    <row r="1197" spans="2:10" x14ac:dyDescent="0.25">
      <c r="B1197">
        <v>118.50001</v>
      </c>
      <c r="C1197">
        <v>-819.77363000000003</v>
      </c>
      <c r="D1197">
        <v>-810.69587999999999</v>
      </c>
      <c r="E1197">
        <v>-1231.2500600000001</v>
      </c>
      <c r="F1197">
        <v>-7.5325199999999999</v>
      </c>
      <c r="G1197">
        <v>-6.2769899999999996</v>
      </c>
      <c r="I1197">
        <f t="shared" si="36"/>
        <v>819.77363000000003</v>
      </c>
      <c r="J1197">
        <f t="shared" si="37"/>
        <v>6.2769899999999996</v>
      </c>
    </row>
    <row r="1198" spans="2:10" x14ac:dyDescent="0.25">
      <c r="B1198">
        <v>118.60001</v>
      </c>
      <c r="C1198">
        <v>-820.74032999999997</v>
      </c>
      <c r="D1198">
        <v>-810.67088000000001</v>
      </c>
      <c r="E1198">
        <v>-1234.2792300000001</v>
      </c>
      <c r="F1198">
        <v>-7.5408200000000001</v>
      </c>
      <c r="G1198">
        <v>-6.3045900000000001</v>
      </c>
      <c r="I1198">
        <f t="shared" si="36"/>
        <v>820.74032999999997</v>
      </c>
      <c r="J1198">
        <f t="shared" si="37"/>
        <v>6.3045900000000001</v>
      </c>
    </row>
    <row r="1199" spans="2:10" x14ac:dyDescent="0.25">
      <c r="B1199">
        <v>118.70001000000001</v>
      </c>
      <c r="C1199">
        <v>-821.71416999999997</v>
      </c>
      <c r="D1199">
        <v>-810.47504000000004</v>
      </c>
      <c r="E1199">
        <v>-1237.0708999999999</v>
      </c>
      <c r="F1199">
        <v>-7.5479799999999999</v>
      </c>
      <c r="G1199">
        <v>-6.3380900000000002</v>
      </c>
      <c r="I1199">
        <f t="shared" si="36"/>
        <v>821.71416999999997</v>
      </c>
      <c r="J1199">
        <f t="shared" si="37"/>
        <v>6.3380900000000002</v>
      </c>
    </row>
    <row r="1200" spans="2:10" x14ac:dyDescent="0.25">
      <c r="B1200">
        <v>118.80001</v>
      </c>
      <c r="C1200">
        <v>-822.66656</v>
      </c>
      <c r="D1200">
        <v>-810.34171000000003</v>
      </c>
      <c r="E1200">
        <v>-1239.9542300000001</v>
      </c>
      <c r="F1200">
        <v>-7.55558</v>
      </c>
      <c r="G1200">
        <v>-6.3684900000000004</v>
      </c>
      <c r="I1200">
        <f t="shared" si="36"/>
        <v>822.66656</v>
      </c>
      <c r="J1200">
        <f t="shared" si="37"/>
        <v>6.3684900000000004</v>
      </c>
    </row>
    <row r="1201" spans="2:10" x14ac:dyDescent="0.25">
      <c r="B1201">
        <v>118.90000999999999</v>
      </c>
      <c r="C1201">
        <v>-823.58317999999997</v>
      </c>
      <c r="D1201">
        <v>-810.08753999999999</v>
      </c>
      <c r="E1201">
        <v>-1242.6709000000001</v>
      </c>
      <c r="F1201">
        <v>-7.5678700000000001</v>
      </c>
      <c r="G1201">
        <v>-6.3912100000000001</v>
      </c>
      <c r="I1201">
        <f t="shared" si="36"/>
        <v>823.58317999999997</v>
      </c>
      <c r="J1201">
        <f t="shared" si="37"/>
        <v>6.3912100000000001</v>
      </c>
    </row>
    <row r="1202" spans="2:10" x14ac:dyDescent="0.25">
      <c r="B1202">
        <v>119.00001</v>
      </c>
      <c r="C1202">
        <v>-824.49265000000003</v>
      </c>
      <c r="D1202">
        <v>-809.90837999999997</v>
      </c>
      <c r="E1202">
        <v>-1245.5250599999999</v>
      </c>
      <c r="F1202">
        <v>-7.5841000000000003</v>
      </c>
      <c r="G1202">
        <v>-6.4059200000000001</v>
      </c>
      <c r="I1202">
        <f t="shared" si="36"/>
        <v>824.49265000000003</v>
      </c>
      <c r="J1202">
        <f t="shared" si="37"/>
        <v>6.4059200000000001</v>
      </c>
    </row>
    <row r="1203" spans="2:10" x14ac:dyDescent="0.25">
      <c r="B1203">
        <v>119.10001</v>
      </c>
      <c r="C1203">
        <v>-825.37248999999997</v>
      </c>
      <c r="D1203">
        <v>-809.59171000000003</v>
      </c>
      <c r="E1203">
        <v>-1248.2458999999999</v>
      </c>
      <c r="F1203">
        <v>-7.5910000000000002</v>
      </c>
      <c r="G1203">
        <v>-6.4246400000000001</v>
      </c>
      <c r="I1203">
        <f t="shared" si="36"/>
        <v>825.37248999999997</v>
      </c>
      <c r="J1203">
        <f t="shared" si="37"/>
        <v>6.4246400000000001</v>
      </c>
    </row>
    <row r="1204" spans="2:10" x14ac:dyDescent="0.25">
      <c r="B1204">
        <v>119.20001000000001</v>
      </c>
      <c r="C1204">
        <v>-826.26355999999998</v>
      </c>
      <c r="D1204">
        <v>-809.44587999999999</v>
      </c>
      <c r="E1204">
        <v>-1251.1042299999999</v>
      </c>
      <c r="F1204">
        <v>-7.5984400000000001</v>
      </c>
      <c r="G1204">
        <v>-6.4472699999999996</v>
      </c>
      <c r="I1204">
        <f t="shared" si="36"/>
        <v>826.26355999999998</v>
      </c>
      <c r="J1204">
        <f t="shared" si="37"/>
        <v>6.4472699999999996</v>
      </c>
    </row>
    <row r="1205" spans="2:10" x14ac:dyDescent="0.25">
      <c r="B1205">
        <v>119.30001</v>
      </c>
      <c r="C1205">
        <v>-827.16179</v>
      </c>
      <c r="D1205">
        <v>-809.17503999999997</v>
      </c>
      <c r="E1205">
        <v>-1253.8917300000001</v>
      </c>
      <c r="F1205">
        <v>-7.6052900000000001</v>
      </c>
      <c r="G1205">
        <v>-6.4776699999999998</v>
      </c>
      <c r="I1205">
        <f t="shared" si="36"/>
        <v>827.16179</v>
      </c>
      <c r="J1205">
        <f t="shared" si="37"/>
        <v>6.4776699999999998</v>
      </c>
    </row>
    <row r="1206" spans="2:10" x14ac:dyDescent="0.25">
      <c r="B1206">
        <v>119.40000999999999</v>
      </c>
      <c r="C1206">
        <v>-828.00381000000004</v>
      </c>
      <c r="D1206">
        <v>-808.92088000000001</v>
      </c>
      <c r="E1206">
        <v>-1256.6208999999999</v>
      </c>
      <c r="F1206">
        <v>-7.6122899999999998</v>
      </c>
      <c r="G1206">
        <v>-6.5124399999999998</v>
      </c>
      <c r="I1206">
        <f t="shared" si="36"/>
        <v>828.00381000000004</v>
      </c>
      <c r="J1206">
        <f t="shared" si="37"/>
        <v>6.5124399999999998</v>
      </c>
    </row>
    <row r="1207" spans="2:10" x14ac:dyDescent="0.25">
      <c r="B1207">
        <v>119.50001</v>
      </c>
      <c r="C1207">
        <v>-828.87546999999995</v>
      </c>
      <c r="D1207">
        <v>-808.51670999999999</v>
      </c>
      <c r="E1207">
        <v>-1259.37923</v>
      </c>
      <c r="F1207">
        <v>-7.6193499999999998</v>
      </c>
      <c r="G1207">
        <v>-6.5439499999999997</v>
      </c>
      <c r="I1207">
        <f t="shared" si="36"/>
        <v>828.87546999999995</v>
      </c>
      <c r="J1207">
        <f t="shared" si="37"/>
        <v>6.5439499999999997</v>
      </c>
    </row>
    <row r="1208" spans="2:10" x14ac:dyDescent="0.25">
      <c r="B1208">
        <v>119.60001</v>
      </c>
      <c r="C1208">
        <v>-829.72261000000003</v>
      </c>
      <c r="D1208">
        <v>-808.30421000000001</v>
      </c>
      <c r="E1208">
        <v>-1262.24173</v>
      </c>
      <c r="F1208">
        <v>-7.62643</v>
      </c>
      <c r="G1208">
        <v>-6.5678999999999998</v>
      </c>
      <c r="I1208">
        <f t="shared" si="36"/>
        <v>829.72261000000003</v>
      </c>
      <c r="J1208">
        <f t="shared" si="37"/>
        <v>6.5678999999999998</v>
      </c>
    </row>
    <row r="1209" spans="2:10" x14ac:dyDescent="0.25">
      <c r="B1209">
        <v>119.70001000000001</v>
      </c>
      <c r="C1209">
        <v>-830.60346000000004</v>
      </c>
      <c r="D1209">
        <v>-808.02503999999999</v>
      </c>
      <c r="E1209">
        <v>-1264.9167299999999</v>
      </c>
      <c r="F1209">
        <v>-7.6334999999999997</v>
      </c>
      <c r="G1209">
        <v>-6.6003299999999996</v>
      </c>
      <c r="I1209">
        <f t="shared" si="36"/>
        <v>830.60346000000004</v>
      </c>
      <c r="J1209">
        <f t="shared" si="37"/>
        <v>6.6003299999999996</v>
      </c>
    </row>
    <row r="1210" spans="2:10" x14ac:dyDescent="0.25">
      <c r="B1210">
        <v>119.80001</v>
      </c>
      <c r="C1210">
        <v>-831.45979999999997</v>
      </c>
      <c r="D1210">
        <v>-807.65837999999997</v>
      </c>
      <c r="E1210">
        <v>-1267.7625700000001</v>
      </c>
      <c r="F1210">
        <v>-7.6404800000000002</v>
      </c>
      <c r="G1210">
        <v>-6.62249</v>
      </c>
      <c r="I1210">
        <f t="shared" si="36"/>
        <v>831.45979999999997</v>
      </c>
      <c r="J1210">
        <f t="shared" si="37"/>
        <v>6.62249</v>
      </c>
    </row>
    <row r="1211" spans="2:10" x14ac:dyDescent="0.25">
      <c r="B1211">
        <v>119.90000999999999</v>
      </c>
      <c r="C1211">
        <v>-832.31510000000003</v>
      </c>
      <c r="D1211">
        <v>-807.37088000000006</v>
      </c>
      <c r="E1211">
        <v>-1270.5083999999999</v>
      </c>
      <c r="F1211">
        <v>-7.6475299999999997</v>
      </c>
      <c r="G1211">
        <v>-6.6612299999999998</v>
      </c>
      <c r="I1211">
        <f t="shared" si="36"/>
        <v>832.31510000000003</v>
      </c>
      <c r="J1211">
        <f t="shared" si="37"/>
        <v>6.6612299999999998</v>
      </c>
    </row>
    <row r="1212" spans="2:10" x14ac:dyDescent="0.25">
      <c r="B1212">
        <v>120.00001</v>
      </c>
      <c r="C1212">
        <v>-833.18062999999995</v>
      </c>
      <c r="D1212">
        <v>-807.10420999999997</v>
      </c>
      <c r="E1212">
        <v>-1273.4042300000001</v>
      </c>
      <c r="F1212">
        <v>-7.6545100000000001</v>
      </c>
      <c r="G1212">
        <v>-6.6940799999999996</v>
      </c>
      <c r="I1212">
        <f t="shared" si="36"/>
        <v>833.18062999999995</v>
      </c>
      <c r="J1212">
        <f t="shared" si="37"/>
        <v>6.6940799999999996</v>
      </c>
    </row>
    <row r="1213" spans="2:10" x14ac:dyDescent="0.25">
      <c r="B1213">
        <v>120.10001</v>
      </c>
      <c r="C1213">
        <v>-834.02061000000003</v>
      </c>
      <c r="D1213">
        <v>-806.70003999999994</v>
      </c>
      <c r="E1213">
        <v>-1276.0083999999999</v>
      </c>
      <c r="F1213">
        <v>-7.6615900000000003</v>
      </c>
      <c r="G1213">
        <v>-6.7230499999999997</v>
      </c>
      <c r="I1213">
        <f t="shared" si="36"/>
        <v>834.02061000000003</v>
      </c>
      <c r="J1213">
        <f t="shared" si="37"/>
        <v>6.7230499999999997</v>
      </c>
    </row>
    <row r="1214" spans="2:10" x14ac:dyDescent="0.25">
      <c r="B1214">
        <v>120.20001000000001</v>
      </c>
      <c r="C1214">
        <v>-834.88819000000001</v>
      </c>
      <c r="D1214">
        <v>-806.45838000000003</v>
      </c>
      <c r="E1214">
        <v>-1278.9375700000001</v>
      </c>
      <c r="F1214">
        <v>-7.6688000000000001</v>
      </c>
      <c r="G1214">
        <v>-6.7588499999999998</v>
      </c>
      <c r="I1214">
        <f t="shared" si="36"/>
        <v>834.88819000000001</v>
      </c>
      <c r="J1214">
        <f t="shared" si="37"/>
        <v>6.7588499999999998</v>
      </c>
    </row>
    <row r="1215" spans="2:10" x14ac:dyDescent="0.25">
      <c r="B1215">
        <v>120.30001</v>
      </c>
      <c r="C1215">
        <v>-835.76392999999996</v>
      </c>
      <c r="D1215">
        <v>-806.02088000000003</v>
      </c>
      <c r="E1215">
        <v>-1281.7709</v>
      </c>
      <c r="F1215">
        <v>-7.6759000000000004</v>
      </c>
      <c r="G1215">
        <v>-6.7851900000000001</v>
      </c>
      <c r="I1215">
        <f t="shared" si="36"/>
        <v>835.76392999999996</v>
      </c>
      <c r="J1215">
        <f t="shared" si="37"/>
        <v>6.7851900000000001</v>
      </c>
    </row>
    <row r="1216" spans="2:10" x14ac:dyDescent="0.25">
      <c r="B1216">
        <v>120.40000999999999</v>
      </c>
      <c r="C1216">
        <v>-836.63355000000001</v>
      </c>
      <c r="D1216">
        <v>-805.73338000000001</v>
      </c>
      <c r="E1216">
        <v>-1284.6667299999999</v>
      </c>
      <c r="F1216">
        <v>-7.6830600000000002</v>
      </c>
      <c r="G1216">
        <v>-6.8087200000000001</v>
      </c>
      <c r="I1216">
        <f t="shared" si="36"/>
        <v>836.63355000000001</v>
      </c>
      <c r="J1216">
        <f t="shared" si="37"/>
        <v>6.8087200000000001</v>
      </c>
    </row>
    <row r="1217" spans="2:10" x14ac:dyDescent="0.25">
      <c r="B1217">
        <v>120.50001</v>
      </c>
      <c r="C1217">
        <v>-837.49090000000001</v>
      </c>
      <c r="D1217">
        <v>-805.25420999999994</v>
      </c>
      <c r="E1217">
        <v>-1287.3125700000001</v>
      </c>
      <c r="F1217">
        <v>-7.6900399999999998</v>
      </c>
      <c r="G1217">
        <v>-6.8316100000000004</v>
      </c>
      <c r="I1217">
        <f t="shared" si="36"/>
        <v>837.49090000000001</v>
      </c>
      <c r="J1217">
        <f t="shared" si="37"/>
        <v>6.8316100000000004</v>
      </c>
    </row>
    <row r="1218" spans="2:10" x14ac:dyDescent="0.25">
      <c r="B1218">
        <v>120.60001</v>
      </c>
      <c r="C1218">
        <v>-838.33293000000003</v>
      </c>
      <c r="D1218">
        <v>-804.98338000000001</v>
      </c>
      <c r="E1218">
        <v>-1290.1833999999999</v>
      </c>
      <c r="F1218">
        <v>-7.69712</v>
      </c>
      <c r="G1218">
        <v>-6.8536099999999998</v>
      </c>
      <c r="I1218">
        <f t="shared" si="36"/>
        <v>838.33293000000003</v>
      </c>
      <c r="J1218">
        <f t="shared" si="37"/>
        <v>6.8536099999999998</v>
      </c>
    </row>
    <row r="1219" spans="2:10" x14ac:dyDescent="0.25">
      <c r="B1219">
        <v>120.70001000000001</v>
      </c>
      <c r="C1219">
        <v>-839.18823999999995</v>
      </c>
      <c r="D1219">
        <v>-804.57503999999994</v>
      </c>
      <c r="E1219">
        <v>-1292.99173</v>
      </c>
      <c r="F1219">
        <v>-7.7041700000000004</v>
      </c>
      <c r="G1219">
        <v>-6.8753599999999997</v>
      </c>
      <c r="I1219">
        <f t="shared" si="36"/>
        <v>839.18823999999995</v>
      </c>
      <c r="J1219">
        <f t="shared" si="37"/>
        <v>6.8753599999999997</v>
      </c>
    </row>
    <row r="1220" spans="2:10" x14ac:dyDescent="0.25">
      <c r="B1220">
        <v>120.80001</v>
      </c>
      <c r="C1220">
        <v>-840.04558999999995</v>
      </c>
      <c r="D1220">
        <v>-804.22920999999997</v>
      </c>
      <c r="E1220">
        <v>-1295.8833999999999</v>
      </c>
      <c r="F1220">
        <v>-7.7112600000000002</v>
      </c>
      <c r="G1220">
        <v>-6.8962899999999996</v>
      </c>
      <c r="I1220">
        <f t="shared" si="36"/>
        <v>840.04558999999995</v>
      </c>
      <c r="J1220">
        <f t="shared" si="37"/>
        <v>6.8962899999999996</v>
      </c>
    </row>
    <row r="1221" spans="2:10" x14ac:dyDescent="0.25">
      <c r="B1221">
        <v>120.90000999999999</v>
      </c>
      <c r="C1221">
        <v>-840.91417999999999</v>
      </c>
      <c r="D1221">
        <v>-803.69170999999994</v>
      </c>
      <c r="E1221">
        <v>-1298.7042300000001</v>
      </c>
      <c r="F1221">
        <v>-7.7183299999999999</v>
      </c>
      <c r="G1221">
        <v>-6.9365600000000001</v>
      </c>
      <c r="I1221">
        <f t="shared" si="36"/>
        <v>840.91417999999999</v>
      </c>
      <c r="J1221">
        <f t="shared" si="37"/>
        <v>6.9365600000000001</v>
      </c>
    </row>
    <row r="1222" spans="2:10" x14ac:dyDescent="0.25">
      <c r="B1222">
        <v>121.00001</v>
      </c>
      <c r="C1222">
        <v>-841.74087999999995</v>
      </c>
      <c r="D1222">
        <v>-803.31670999999994</v>
      </c>
      <c r="E1222">
        <v>-1301.5167300000001</v>
      </c>
      <c r="F1222">
        <v>-7.7253699999999998</v>
      </c>
      <c r="G1222">
        <v>-6.9709000000000003</v>
      </c>
      <c r="I1222">
        <f t="shared" si="36"/>
        <v>841.74087999999995</v>
      </c>
      <c r="J1222">
        <f t="shared" si="37"/>
        <v>6.9709000000000003</v>
      </c>
    </row>
    <row r="1223" spans="2:10" x14ac:dyDescent="0.25">
      <c r="B1223">
        <v>121.10001</v>
      </c>
      <c r="C1223">
        <v>-842.56758000000002</v>
      </c>
      <c r="D1223">
        <v>-802.71671000000003</v>
      </c>
      <c r="E1223">
        <v>-1304.3708999999999</v>
      </c>
      <c r="F1223">
        <v>-7.73231</v>
      </c>
      <c r="G1223">
        <v>-6.9951800000000004</v>
      </c>
      <c r="I1223">
        <f t="shared" si="36"/>
        <v>842.56758000000002</v>
      </c>
      <c r="J1223">
        <f t="shared" si="37"/>
        <v>6.9951800000000004</v>
      </c>
    </row>
    <row r="1224" spans="2:10" x14ac:dyDescent="0.25">
      <c r="B1224">
        <v>121.20001000000001</v>
      </c>
      <c r="C1224">
        <v>-843.38508000000002</v>
      </c>
      <c r="D1224">
        <v>-802.34171000000003</v>
      </c>
      <c r="E1224">
        <v>-1307.2917299999999</v>
      </c>
      <c r="F1224">
        <v>-7.73916</v>
      </c>
      <c r="G1224">
        <v>-7.0253300000000003</v>
      </c>
      <c r="I1224">
        <f t="shared" si="36"/>
        <v>843.38508000000002</v>
      </c>
      <c r="J1224">
        <f t="shared" si="37"/>
        <v>7.0253300000000003</v>
      </c>
    </row>
    <row r="1225" spans="2:10" x14ac:dyDescent="0.25">
      <c r="B1225">
        <v>121.30001</v>
      </c>
      <c r="C1225">
        <v>-844.24039000000005</v>
      </c>
      <c r="D1225">
        <v>-801.77503999999999</v>
      </c>
      <c r="E1225">
        <v>-1310.0834</v>
      </c>
      <c r="F1225">
        <v>-7.7462600000000004</v>
      </c>
      <c r="G1225">
        <v>-7.0587900000000001</v>
      </c>
      <c r="I1225">
        <f t="shared" si="36"/>
        <v>844.24039000000005</v>
      </c>
      <c r="J1225">
        <f t="shared" si="37"/>
        <v>7.0587900000000001</v>
      </c>
    </row>
    <row r="1226" spans="2:10" x14ac:dyDescent="0.25">
      <c r="B1226">
        <v>121.40000999999999</v>
      </c>
      <c r="C1226">
        <v>-845.07934</v>
      </c>
      <c r="D1226">
        <v>-801.39588000000003</v>
      </c>
      <c r="E1226">
        <v>-1313.0542399999999</v>
      </c>
      <c r="F1226">
        <v>-7.7534000000000001</v>
      </c>
      <c r="G1226">
        <v>-7.1024700000000003</v>
      </c>
      <c r="I1226">
        <f t="shared" si="36"/>
        <v>845.07934</v>
      </c>
      <c r="J1226">
        <f t="shared" si="37"/>
        <v>7.1024700000000003</v>
      </c>
    </row>
    <row r="1227" spans="2:10" x14ac:dyDescent="0.25">
      <c r="B1227">
        <v>121.50001</v>
      </c>
      <c r="C1227">
        <v>-845.93874000000005</v>
      </c>
      <c r="D1227">
        <v>-800.75004000000001</v>
      </c>
      <c r="E1227">
        <v>-1315.9333999999999</v>
      </c>
      <c r="F1227">
        <v>-7.7605000000000004</v>
      </c>
      <c r="G1227">
        <v>-7.1309899999999997</v>
      </c>
      <c r="I1227">
        <f t="shared" si="36"/>
        <v>845.93874000000005</v>
      </c>
      <c r="J1227">
        <f t="shared" si="37"/>
        <v>7.1309899999999997</v>
      </c>
    </row>
    <row r="1228" spans="2:10" x14ac:dyDescent="0.25">
      <c r="B1228">
        <v>121.60001</v>
      </c>
      <c r="C1228">
        <v>-846.76646000000005</v>
      </c>
      <c r="D1228">
        <v>-800.22920999999997</v>
      </c>
      <c r="E1228">
        <v>-1318.8417400000001</v>
      </c>
      <c r="F1228">
        <v>-7.7676100000000003</v>
      </c>
      <c r="G1228">
        <v>-7.15238</v>
      </c>
      <c r="I1228">
        <f t="shared" si="36"/>
        <v>846.76646000000005</v>
      </c>
      <c r="J1228">
        <f t="shared" si="37"/>
        <v>7.15238</v>
      </c>
    </row>
    <row r="1229" spans="2:10" x14ac:dyDescent="0.25">
      <c r="B1229">
        <v>121.70001000000001</v>
      </c>
      <c r="C1229">
        <v>-847.57987000000003</v>
      </c>
      <c r="D1229">
        <v>-799.51670999999999</v>
      </c>
      <c r="E1229">
        <v>-1321.6958999999999</v>
      </c>
      <c r="F1229">
        <v>-7.7745300000000004</v>
      </c>
      <c r="G1229">
        <v>-7.1761699999999999</v>
      </c>
      <c r="I1229">
        <f t="shared" ref="I1229:I1292" si="38">-1*C1229</f>
        <v>847.57987000000003</v>
      </c>
      <c r="J1229">
        <f t="shared" ref="J1229:J1292" si="39">-1*G1229</f>
        <v>7.1761699999999999</v>
      </c>
    </row>
    <row r="1230" spans="2:10" x14ac:dyDescent="0.25">
      <c r="B1230">
        <v>121.80001</v>
      </c>
      <c r="C1230">
        <v>-848.42088000000001</v>
      </c>
      <c r="D1230">
        <v>-799.04170999999997</v>
      </c>
      <c r="E1230">
        <v>-1324.7625700000001</v>
      </c>
      <c r="F1230">
        <v>-7.7815399999999997</v>
      </c>
      <c r="G1230">
        <v>-7.2000299999999999</v>
      </c>
      <c r="I1230">
        <f t="shared" si="38"/>
        <v>848.42088000000001</v>
      </c>
      <c r="J1230">
        <f t="shared" si="39"/>
        <v>7.2000299999999999</v>
      </c>
    </row>
    <row r="1231" spans="2:10" x14ac:dyDescent="0.25">
      <c r="B1231">
        <v>121.90000999999999</v>
      </c>
      <c r="C1231">
        <v>-849.24348999999995</v>
      </c>
      <c r="D1231">
        <v>-798.42921000000001</v>
      </c>
      <c r="E1231">
        <v>-1327.6167399999999</v>
      </c>
      <c r="F1231">
        <v>-7.7885400000000002</v>
      </c>
      <c r="G1231">
        <v>-7.2371400000000001</v>
      </c>
      <c r="I1231">
        <f t="shared" si="38"/>
        <v>849.24348999999995</v>
      </c>
      <c r="J1231">
        <f t="shared" si="39"/>
        <v>7.2371400000000001</v>
      </c>
    </row>
    <row r="1232" spans="2:10" x14ac:dyDescent="0.25">
      <c r="B1232">
        <v>122.00001</v>
      </c>
      <c r="C1232">
        <v>-850.10185999999999</v>
      </c>
      <c r="D1232">
        <v>-797.88337000000001</v>
      </c>
      <c r="E1232">
        <v>-1330.66257</v>
      </c>
      <c r="F1232">
        <v>-7.7956899999999996</v>
      </c>
      <c r="G1232">
        <v>-7.2773099999999999</v>
      </c>
      <c r="I1232">
        <f t="shared" si="38"/>
        <v>850.10185999999999</v>
      </c>
      <c r="J1232">
        <f t="shared" si="39"/>
        <v>7.2773099999999999</v>
      </c>
    </row>
    <row r="1233" spans="2:10" x14ac:dyDescent="0.25">
      <c r="B1233">
        <v>122.10001</v>
      </c>
      <c r="C1233">
        <v>-850.91425000000004</v>
      </c>
      <c r="D1233">
        <v>-797.19587000000001</v>
      </c>
      <c r="E1233">
        <v>-1333.6500699999999</v>
      </c>
      <c r="F1233">
        <v>-7.8026</v>
      </c>
      <c r="G1233">
        <v>-7.3143599999999998</v>
      </c>
      <c r="I1233">
        <f t="shared" si="38"/>
        <v>850.91425000000004</v>
      </c>
      <c r="J1233">
        <f t="shared" si="39"/>
        <v>7.3143599999999998</v>
      </c>
    </row>
    <row r="1234" spans="2:10" x14ac:dyDescent="0.25">
      <c r="B1234">
        <v>122.20001000000001</v>
      </c>
      <c r="C1234">
        <v>-851.73889999999994</v>
      </c>
      <c r="D1234">
        <v>-796.62920999999994</v>
      </c>
      <c r="E1234">
        <v>-1336.7167400000001</v>
      </c>
      <c r="F1234">
        <v>-7.8096399999999999</v>
      </c>
      <c r="G1234">
        <v>-7.3441099999999997</v>
      </c>
      <c r="I1234">
        <f t="shared" si="38"/>
        <v>851.73889999999994</v>
      </c>
      <c r="J1234">
        <f t="shared" si="39"/>
        <v>7.3441099999999997</v>
      </c>
    </row>
    <row r="1235" spans="2:10" x14ac:dyDescent="0.25">
      <c r="B1235">
        <v>122.30001</v>
      </c>
      <c r="C1235">
        <v>-852.56151</v>
      </c>
      <c r="D1235">
        <v>-795.91254000000004</v>
      </c>
      <c r="E1235">
        <v>-1339.6375700000001</v>
      </c>
      <c r="F1235">
        <v>-7.8166799999999999</v>
      </c>
      <c r="G1235">
        <v>-7.3747400000000001</v>
      </c>
      <c r="I1235">
        <f t="shared" si="38"/>
        <v>852.56151</v>
      </c>
      <c r="J1235">
        <f t="shared" si="39"/>
        <v>7.3747400000000001</v>
      </c>
    </row>
    <row r="1236" spans="2:10" x14ac:dyDescent="0.25">
      <c r="B1236">
        <v>122.40000999999999</v>
      </c>
      <c r="C1236">
        <v>-853.37900999999999</v>
      </c>
      <c r="D1236">
        <v>-795.32920999999999</v>
      </c>
      <c r="E1236">
        <v>-1342.8417400000001</v>
      </c>
      <c r="F1236">
        <v>-7.8235999999999999</v>
      </c>
      <c r="G1236">
        <v>-7.3952499999999999</v>
      </c>
      <c r="I1236">
        <f t="shared" si="38"/>
        <v>853.37900999999999</v>
      </c>
      <c r="J1236">
        <f t="shared" si="39"/>
        <v>7.3952499999999999</v>
      </c>
    </row>
    <row r="1237" spans="2:10" x14ac:dyDescent="0.25">
      <c r="B1237">
        <v>122.50001</v>
      </c>
      <c r="C1237">
        <v>-854.22717</v>
      </c>
      <c r="D1237">
        <v>-794.60420999999997</v>
      </c>
      <c r="E1237">
        <v>-1345.94174</v>
      </c>
      <c r="F1237">
        <v>-7.83073</v>
      </c>
      <c r="G1237">
        <v>-7.4230499999999999</v>
      </c>
      <c r="I1237">
        <f t="shared" si="38"/>
        <v>854.22717</v>
      </c>
      <c r="J1237">
        <f t="shared" si="39"/>
        <v>7.4230499999999999</v>
      </c>
    </row>
    <row r="1238" spans="2:10" x14ac:dyDescent="0.25">
      <c r="B1238">
        <v>122.60001</v>
      </c>
      <c r="C1238">
        <v>-855.04773</v>
      </c>
      <c r="D1238">
        <v>-793.95003999999994</v>
      </c>
      <c r="E1238">
        <v>-1349.1833999999999</v>
      </c>
      <c r="F1238">
        <v>-7.8379399999999997</v>
      </c>
      <c r="G1238">
        <v>-7.4653</v>
      </c>
      <c r="I1238">
        <f t="shared" si="38"/>
        <v>855.04773</v>
      </c>
      <c r="J1238">
        <f t="shared" si="39"/>
        <v>7.4653</v>
      </c>
    </row>
    <row r="1239" spans="2:10" x14ac:dyDescent="0.25">
      <c r="B1239">
        <v>122.70001000000001</v>
      </c>
      <c r="C1239">
        <v>-855.90814999999998</v>
      </c>
      <c r="D1239">
        <v>-793.22504000000004</v>
      </c>
      <c r="E1239">
        <v>-1352.31674</v>
      </c>
      <c r="F1239">
        <v>-7.8451199999999996</v>
      </c>
      <c r="G1239">
        <v>-7.5024699999999998</v>
      </c>
      <c r="I1239">
        <f t="shared" si="38"/>
        <v>855.90814999999998</v>
      </c>
      <c r="J1239">
        <f t="shared" si="39"/>
        <v>7.5024699999999998</v>
      </c>
    </row>
    <row r="1240" spans="2:10" x14ac:dyDescent="0.25">
      <c r="B1240">
        <v>122.80001</v>
      </c>
      <c r="C1240">
        <v>-856.77265999999997</v>
      </c>
      <c r="D1240">
        <v>-792.46671000000003</v>
      </c>
      <c r="E1240">
        <v>-1355.4958999999999</v>
      </c>
      <c r="F1240">
        <v>-7.8524399999999996</v>
      </c>
      <c r="G1240">
        <v>-7.5403000000000002</v>
      </c>
      <c r="I1240">
        <f t="shared" si="38"/>
        <v>856.77265999999997</v>
      </c>
      <c r="J1240">
        <f t="shared" si="39"/>
        <v>7.5403000000000002</v>
      </c>
    </row>
    <row r="1241" spans="2:10" x14ac:dyDescent="0.25">
      <c r="B1241">
        <v>122.90000999999999</v>
      </c>
      <c r="C1241">
        <v>-857.60855000000004</v>
      </c>
      <c r="D1241">
        <v>-791.67921000000001</v>
      </c>
      <c r="E1241">
        <v>-1358.69174</v>
      </c>
      <c r="F1241">
        <v>-7.85968</v>
      </c>
      <c r="G1241">
        <v>-7.5702499999999997</v>
      </c>
      <c r="I1241">
        <f t="shared" si="38"/>
        <v>857.60855000000004</v>
      </c>
      <c r="J1241">
        <f t="shared" si="39"/>
        <v>7.5702499999999997</v>
      </c>
    </row>
    <row r="1242" spans="2:10" x14ac:dyDescent="0.25">
      <c r="B1242">
        <v>123.00001</v>
      </c>
      <c r="C1242">
        <v>-858.46181999999999</v>
      </c>
      <c r="D1242">
        <v>-790.93336999999997</v>
      </c>
      <c r="E1242">
        <v>-1361.97507</v>
      </c>
      <c r="F1242">
        <v>-7.8669799999999999</v>
      </c>
      <c r="G1242">
        <v>-7.6044600000000004</v>
      </c>
      <c r="I1242">
        <f t="shared" si="38"/>
        <v>858.46181999999999</v>
      </c>
      <c r="J1242">
        <f t="shared" si="39"/>
        <v>7.6044600000000004</v>
      </c>
    </row>
    <row r="1243" spans="2:10" x14ac:dyDescent="0.25">
      <c r="B1243">
        <v>123.10001</v>
      </c>
      <c r="C1243">
        <v>-859.31304</v>
      </c>
      <c r="D1243">
        <v>-790.05421000000001</v>
      </c>
      <c r="E1243">
        <v>-1365.1584</v>
      </c>
      <c r="F1243">
        <v>-7.8742200000000002</v>
      </c>
      <c r="G1243">
        <v>-7.6402000000000001</v>
      </c>
      <c r="I1243">
        <f t="shared" si="38"/>
        <v>859.31304</v>
      </c>
      <c r="J1243">
        <f t="shared" si="39"/>
        <v>7.6402000000000001</v>
      </c>
    </row>
    <row r="1244" spans="2:10" x14ac:dyDescent="0.25">
      <c r="B1244">
        <v>123.20001000000001</v>
      </c>
      <c r="C1244">
        <v>-860.16936999999996</v>
      </c>
      <c r="D1244">
        <v>-789.27921000000003</v>
      </c>
      <c r="E1244">
        <v>-1368.5417399999999</v>
      </c>
      <c r="F1244">
        <v>-7.8815299999999997</v>
      </c>
      <c r="G1244">
        <v>-7.6797500000000003</v>
      </c>
      <c r="I1244">
        <f t="shared" si="38"/>
        <v>860.16936999999996</v>
      </c>
      <c r="J1244">
        <f t="shared" si="39"/>
        <v>7.6797500000000003</v>
      </c>
    </row>
    <row r="1245" spans="2:10" x14ac:dyDescent="0.25">
      <c r="B1245">
        <v>123.30001</v>
      </c>
      <c r="C1245">
        <v>-861.02877000000001</v>
      </c>
      <c r="D1245">
        <v>-788.32087000000001</v>
      </c>
      <c r="E1245">
        <v>-1371.86257</v>
      </c>
      <c r="F1245">
        <v>-7.8887900000000002</v>
      </c>
      <c r="G1245">
        <v>-7.7220399999999998</v>
      </c>
      <c r="I1245">
        <f t="shared" si="38"/>
        <v>861.02877000000001</v>
      </c>
      <c r="J1245">
        <f t="shared" si="39"/>
        <v>7.7220399999999998</v>
      </c>
    </row>
    <row r="1246" spans="2:10" x14ac:dyDescent="0.25">
      <c r="B1246">
        <v>123.40000999999999</v>
      </c>
      <c r="C1246">
        <v>-861.83401000000003</v>
      </c>
      <c r="D1246">
        <v>-787.49586999999997</v>
      </c>
      <c r="E1246">
        <v>-1375.15841</v>
      </c>
      <c r="F1246">
        <v>-7.8958300000000001</v>
      </c>
      <c r="G1246">
        <v>-7.7594399999999997</v>
      </c>
      <c r="I1246">
        <f t="shared" si="38"/>
        <v>861.83401000000003</v>
      </c>
      <c r="J1246">
        <f t="shared" si="39"/>
        <v>7.7594399999999997</v>
      </c>
    </row>
    <row r="1247" spans="2:10" x14ac:dyDescent="0.25">
      <c r="B1247">
        <v>123.50001</v>
      </c>
      <c r="C1247">
        <v>-862.63310999999999</v>
      </c>
      <c r="D1247">
        <v>-786.50420999999994</v>
      </c>
      <c r="E1247">
        <v>-1378.39174</v>
      </c>
      <c r="F1247">
        <v>-7.9028200000000002</v>
      </c>
      <c r="G1247">
        <v>-7.8024399999999998</v>
      </c>
      <c r="I1247">
        <f t="shared" si="38"/>
        <v>862.63310999999999</v>
      </c>
      <c r="J1247">
        <f t="shared" si="39"/>
        <v>7.8024399999999998</v>
      </c>
    </row>
    <row r="1248" spans="2:10" x14ac:dyDescent="0.25">
      <c r="B1248">
        <v>123.60001</v>
      </c>
      <c r="C1248">
        <v>-863.44754999999998</v>
      </c>
      <c r="D1248">
        <v>-785.62086999999997</v>
      </c>
      <c r="E1248">
        <v>-1381.64591</v>
      </c>
      <c r="F1248">
        <v>-7.9098499999999996</v>
      </c>
      <c r="G1248">
        <v>-7.8432000000000004</v>
      </c>
      <c r="I1248">
        <f t="shared" si="38"/>
        <v>863.44754999999998</v>
      </c>
      <c r="J1248">
        <f t="shared" si="39"/>
        <v>7.8432000000000004</v>
      </c>
    </row>
    <row r="1249" spans="2:10" x14ac:dyDescent="0.25">
      <c r="B1249">
        <v>123.70001000000001</v>
      </c>
      <c r="C1249">
        <v>-864.2722</v>
      </c>
      <c r="D1249">
        <v>-784.59586999999999</v>
      </c>
      <c r="E1249">
        <v>-1384.8250700000001</v>
      </c>
      <c r="F1249">
        <v>-7.9175300000000002</v>
      </c>
      <c r="G1249">
        <v>-7.8814099999999998</v>
      </c>
      <c r="I1249">
        <f t="shared" si="38"/>
        <v>864.2722</v>
      </c>
      <c r="J1249">
        <f t="shared" si="39"/>
        <v>7.8814099999999998</v>
      </c>
    </row>
    <row r="1250" spans="2:10" x14ac:dyDescent="0.25">
      <c r="B1250">
        <v>123.80001</v>
      </c>
      <c r="C1250">
        <v>-865.10604999999998</v>
      </c>
      <c r="D1250">
        <v>-783.64586999999995</v>
      </c>
      <c r="E1250">
        <v>-1388.1209100000001</v>
      </c>
      <c r="F1250">
        <v>-7.9249000000000001</v>
      </c>
      <c r="G1250">
        <v>-7.9105499999999997</v>
      </c>
      <c r="I1250">
        <f t="shared" si="38"/>
        <v>865.10604999999998</v>
      </c>
      <c r="J1250">
        <f t="shared" si="39"/>
        <v>7.9105499999999997</v>
      </c>
    </row>
    <row r="1251" spans="2:10" x14ac:dyDescent="0.25">
      <c r="B1251">
        <v>123.90000999999999</v>
      </c>
      <c r="C1251">
        <v>-865.87143000000003</v>
      </c>
      <c r="D1251">
        <v>-782.52086999999995</v>
      </c>
      <c r="E1251">
        <v>-1391.26674</v>
      </c>
      <c r="F1251">
        <v>-7.9326800000000004</v>
      </c>
      <c r="G1251">
        <v>-7.9542599999999997</v>
      </c>
      <c r="I1251">
        <f t="shared" si="38"/>
        <v>865.87143000000003</v>
      </c>
      <c r="J1251">
        <f t="shared" si="39"/>
        <v>7.9542599999999997</v>
      </c>
    </row>
    <row r="1252" spans="2:10" x14ac:dyDescent="0.25">
      <c r="B1252">
        <v>124.00001</v>
      </c>
      <c r="C1252">
        <v>-866.67666999999994</v>
      </c>
      <c r="D1252">
        <v>-781.43754000000001</v>
      </c>
      <c r="E1252">
        <v>-1394.5542399999999</v>
      </c>
      <c r="F1252">
        <v>-7.9389200000000004</v>
      </c>
      <c r="G1252">
        <v>-7.9875699999999998</v>
      </c>
      <c r="I1252">
        <f t="shared" si="38"/>
        <v>866.67666999999994</v>
      </c>
      <c r="J1252">
        <f t="shared" si="39"/>
        <v>7.9875699999999998</v>
      </c>
    </row>
    <row r="1253" spans="2:10" x14ac:dyDescent="0.25">
      <c r="B1253">
        <v>124.10001</v>
      </c>
      <c r="C1253">
        <v>-867.52584999999999</v>
      </c>
      <c r="D1253">
        <v>-780.29587000000004</v>
      </c>
      <c r="E1253">
        <v>-1397.9625699999999</v>
      </c>
      <c r="F1253">
        <v>-7.9457500000000003</v>
      </c>
      <c r="G1253">
        <v>-8.0256500000000006</v>
      </c>
      <c r="I1253">
        <f t="shared" si="38"/>
        <v>867.52584999999999</v>
      </c>
      <c r="J1253">
        <f t="shared" si="39"/>
        <v>8.0256500000000006</v>
      </c>
    </row>
    <row r="1254" spans="2:10" x14ac:dyDescent="0.25">
      <c r="B1254">
        <v>124.20001000000001</v>
      </c>
      <c r="C1254">
        <v>-868.40160000000003</v>
      </c>
      <c r="D1254">
        <v>-779.22920999999997</v>
      </c>
      <c r="E1254">
        <v>-1401.4459099999999</v>
      </c>
      <c r="F1254">
        <v>-7.9531599999999996</v>
      </c>
      <c r="G1254">
        <v>-8.0688200000000005</v>
      </c>
      <c r="I1254">
        <f t="shared" si="38"/>
        <v>868.40160000000003</v>
      </c>
      <c r="J1254">
        <f t="shared" si="39"/>
        <v>8.0688200000000005</v>
      </c>
    </row>
    <row r="1255" spans="2:10" x14ac:dyDescent="0.25">
      <c r="B1255">
        <v>124.30001</v>
      </c>
      <c r="C1255">
        <v>-869.28346999999997</v>
      </c>
      <c r="D1255">
        <v>-777.92921000000001</v>
      </c>
      <c r="E1255">
        <v>-1404.9500700000001</v>
      </c>
      <c r="F1255">
        <v>-7.9608600000000003</v>
      </c>
      <c r="G1255">
        <v>-8.1189099999999996</v>
      </c>
      <c r="I1255">
        <f t="shared" si="38"/>
        <v>869.28346999999997</v>
      </c>
      <c r="J1255">
        <f t="shared" si="39"/>
        <v>8.1189099999999996</v>
      </c>
    </row>
    <row r="1256" spans="2:10" x14ac:dyDescent="0.25">
      <c r="B1256">
        <v>124.40000999999999</v>
      </c>
      <c r="C1256">
        <v>-870.15922</v>
      </c>
      <c r="D1256">
        <v>-776.81254000000001</v>
      </c>
      <c r="E1256">
        <v>-1408.64591</v>
      </c>
      <c r="F1256">
        <v>-7.96854</v>
      </c>
      <c r="G1256">
        <v>-8.1654</v>
      </c>
      <c r="I1256">
        <f t="shared" si="38"/>
        <v>870.15922</v>
      </c>
      <c r="J1256">
        <f t="shared" si="39"/>
        <v>8.1654</v>
      </c>
    </row>
    <row r="1257" spans="2:10" x14ac:dyDescent="0.25">
      <c r="B1257">
        <v>124.50001</v>
      </c>
      <c r="C1257">
        <v>-871.02167999999995</v>
      </c>
      <c r="D1257">
        <v>-775.46253999999999</v>
      </c>
      <c r="E1257">
        <v>-1412.29591</v>
      </c>
      <c r="F1257">
        <v>-7.9760400000000002</v>
      </c>
      <c r="G1257">
        <v>-8.2117199999999997</v>
      </c>
      <c r="I1257">
        <f t="shared" si="38"/>
        <v>871.02167999999995</v>
      </c>
      <c r="J1257">
        <f t="shared" si="39"/>
        <v>8.2117199999999997</v>
      </c>
    </row>
    <row r="1258" spans="2:10" x14ac:dyDescent="0.25">
      <c r="B1258">
        <v>124.60001</v>
      </c>
      <c r="C1258">
        <v>-871.91786999999999</v>
      </c>
      <c r="D1258">
        <v>-774.27086999999995</v>
      </c>
      <c r="E1258">
        <v>-1416.0709099999999</v>
      </c>
      <c r="F1258">
        <v>-7.9836799999999997</v>
      </c>
      <c r="G1258">
        <v>-8.2435200000000002</v>
      </c>
      <c r="I1258">
        <f t="shared" si="38"/>
        <v>871.91786999999999</v>
      </c>
      <c r="J1258">
        <f t="shared" si="39"/>
        <v>8.2435200000000002</v>
      </c>
    </row>
    <row r="1259" spans="2:10" x14ac:dyDescent="0.25">
      <c r="B1259">
        <v>124.70001000000001</v>
      </c>
      <c r="C1259">
        <v>-872.80588</v>
      </c>
      <c r="D1259">
        <v>-772.90003999999999</v>
      </c>
      <c r="E1259">
        <v>-1419.78341</v>
      </c>
      <c r="F1259">
        <v>-7.9916499999999999</v>
      </c>
      <c r="G1259">
        <v>-8.2806999999999995</v>
      </c>
      <c r="I1259">
        <f t="shared" si="38"/>
        <v>872.80588</v>
      </c>
      <c r="J1259">
        <f t="shared" si="39"/>
        <v>8.2806999999999995</v>
      </c>
    </row>
    <row r="1260" spans="2:10" x14ac:dyDescent="0.25">
      <c r="B1260">
        <v>124.80001</v>
      </c>
      <c r="C1260">
        <v>-873.67957999999999</v>
      </c>
      <c r="D1260">
        <v>-771.53336999999999</v>
      </c>
      <c r="E1260">
        <v>-1423.6250700000001</v>
      </c>
      <c r="F1260">
        <v>-7.9996099999999997</v>
      </c>
      <c r="G1260">
        <v>-8.3158899999999996</v>
      </c>
      <c r="I1260">
        <f t="shared" si="38"/>
        <v>873.67957999999999</v>
      </c>
      <c r="J1260">
        <f t="shared" si="39"/>
        <v>8.3158899999999996</v>
      </c>
    </row>
    <row r="1261" spans="2:10" x14ac:dyDescent="0.25">
      <c r="B1261">
        <v>124.90000999999999</v>
      </c>
      <c r="C1261">
        <v>-874.56452000000002</v>
      </c>
      <c r="D1261">
        <v>-770.10004000000004</v>
      </c>
      <c r="E1261">
        <v>-1427.35007</v>
      </c>
      <c r="F1261">
        <v>-8.0076000000000001</v>
      </c>
      <c r="G1261">
        <v>-8.3655600000000003</v>
      </c>
      <c r="I1261">
        <f t="shared" si="38"/>
        <v>874.56452000000002</v>
      </c>
      <c r="J1261">
        <f t="shared" si="39"/>
        <v>8.3655600000000003</v>
      </c>
    </row>
    <row r="1262" spans="2:10" x14ac:dyDescent="0.25">
      <c r="B1262">
        <v>125.00001</v>
      </c>
      <c r="C1262">
        <v>-875.43618000000004</v>
      </c>
      <c r="D1262">
        <v>-768.55421000000001</v>
      </c>
      <c r="E1262">
        <v>-1431.17091</v>
      </c>
      <c r="F1262">
        <v>-8.0154800000000002</v>
      </c>
      <c r="G1262">
        <v>-8.40456</v>
      </c>
      <c r="I1262">
        <f t="shared" si="38"/>
        <v>875.43618000000004</v>
      </c>
      <c r="J1262">
        <f t="shared" si="39"/>
        <v>8.40456</v>
      </c>
    </row>
    <row r="1263" spans="2:10" x14ac:dyDescent="0.25">
      <c r="B1263">
        <v>125.10001</v>
      </c>
      <c r="C1263">
        <v>-876.29557999999997</v>
      </c>
      <c r="D1263">
        <v>-766.96253999999999</v>
      </c>
      <c r="E1263">
        <v>-1434.92091</v>
      </c>
      <c r="F1263">
        <v>-8.02332</v>
      </c>
      <c r="G1263">
        <v>-8.4527300000000007</v>
      </c>
      <c r="I1263">
        <f t="shared" si="38"/>
        <v>876.29557999999997</v>
      </c>
      <c r="J1263">
        <f t="shared" si="39"/>
        <v>8.4527300000000007</v>
      </c>
    </row>
    <row r="1264" spans="2:10" x14ac:dyDescent="0.25">
      <c r="B1264">
        <v>125.20001000000001</v>
      </c>
      <c r="C1264">
        <v>-877.12228000000005</v>
      </c>
      <c r="D1264">
        <v>-765.35837000000004</v>
      </c>
      <c r="E1264">
        <v>-1438.8375799999999</v>
      </c>
      <c r="F1264">
        <v>-8.0310699999999997</v>
      </c>
      <c r="G1264">
        <v>-8.5160800000000005</v>
      </c>
      <c r="I1264">
        <f t="shared" si="38"/>
        <v>877.12228000000005</v>
      </c>
      <c r="J1264">
        <f t="shared" si="39"/>
        <v>8.5160800000000005</v>
      </c>
    </row>
    <row r="1265" spans="2:10" x14ac:dyDescent="0.25">
      <c r="B1265">
        <v>125.30001</v>
      </c>
      <c r="C1265">
        <v>-877.94591000000003</v>
      </c>
      <c r="D1265">
        <v>-763.62086999999997</v>
      </c>
      <c r="E1265">
        <v>-1442.5417399999999</v>
      </c>
      <c r="F1265">
        <v>-8.0388999999999999</v>
      </c>
      <c r="G1265">
        <v>-8.5747699999999991</v>
      </c>
      <c r="I1265">
        <f t="shared" si="38"/>
        <v>877.94591000000003</v>
      </c>
      <c r="J1265">
        <f t="shared" si="39"/>
        <v>8.5747699999999991</v>
      </c>
    </row>
    <row r="1266" spans="2:10" x14ac:dyDescent="0.25">
      <c r="B1266">
        <v>125.40000999999999</v>
      </c>
      <c r="C1266">
        <v>-878.78179999999998</v>
      </c>
      <c r="D1266">
        <v>-761.81254000000001</v>
      </c>
      <c r="E1266">
        <v>-1446.44174</v>
      </c>
      <c r="F1266">
        <v>-8.0467300000000002</v>
      </c>
      <c r="G1266">
        <v>-8.6153999999999993</v>
      </c>
      <c r="I1266">
        <f t="shared" si="38"/>
        <v>878.78179999999998</v>
      </c>
      <c r="J1266">
        <f t="shared" si="39"/>
        <v>8.6153999999999993</v>
      </c>
    </row>
    <row r="1267" spans="2:10" x14ac:dyDescent="0.25">
      <c r="B1267">
        <v>125.50001</v>
      </c>
      <c r="C1267">
        <v>-879.61360999999999</v>
      </c>
      <c r="D1267">
        <v>-759.96671000000003</v>
      </c>
      <c r="E1267">
        <v>-1450.2584099999999</v>
      </c>
      <c r="F1267">
        <v>-8.0545899999999993</v>
      </c>
      <c r="G1267">
        <v>-8.6612299999999998</v>
      </c>
      <c r="I1267">
        <f t="shared" si="38"/>
        <v>879.61360999999999</v>
      </c>
      <c r="J1267">
        <f t="shared" si="39"/>
        <v>8.6612299999999998</v>
      </c>
    </row>
    <row r="1268" spans="2:10" x14ac:dyDescent="0.25">
      <c r="B1268">
        <v>125.60001</v>
      </c>
      <c r="C1268">
        <v>-880.43008999999995</v>
      </c>
      <c r="D1268">
        <v>-758.02921000000003</v>
      </c>
      <c r="E1268">
        <v>-1453.84591</v>
      </c>
      <c r="F1268">
        <v>-8.0624400000000005</v>
      </c>
      <c r="G1268">
        <v>-8.7091499999999993</v>
      </c>
      <c r="I1268">
        <f t="shared" si="38"/>
        <v>880.43008999999995</v>
      </c>
      <c r="J1268">
        <f t="shared" si="39"/>
        <v>8.7091499999999993</v>
      </c>
    </row>
    <row r="1269" spans="2:10" x14ac:dyDescent="0.25">
      <c r="B1269">
        <v>125.70001000000001</v>
      </c>
      <c r="C1269">
        <v>-881.24145999999996</v>
      </c>
      <c r="D1269">
        <v>-755.85420999999997</v>
      </c>
      <c r="E1269">
        <v>-1456.9459099999999</v>
      </c>
      <c r="F1269">
        <v>-8.0703600000000009</v>
      </c>
      <c r="G1269">
        <v>-8.7651400000000006</v>
      </c>
      <c r="I1269">
        <f t="shared" si="38"/>
        <v>881.24145999999996</v>
      </c>
      <c r="J1269">
        <f t="shared" si="39"/>
        <v>8.7651400000000006</v>
      </c>
    </row>
    <row r="1270" spans="2:10" x14ac:dyDescent="0.25">
      <c r="B1270">
        <v>125.80001</v>
      </c>
      <c r="C1270">
        <v>-882.05282</v>
      </c>
      <c r="D1270">
        <v>-753.69170999999994</v>
      </c>
      <c r="E1270">
        <v>-1460.2459100000001</v>
      </c>
      <c r="F1270">
        <v>-8.0782600000000002</v>
      </c>
      <c r="G1270">
        <v>-8.8269199999999994</v>
      </c>
      <c r="I1270">
        <f t="shared" si="38"/>
        <v>882.05282</v>
      </c>
      <c r="J1270">
        <f t="shared" si="39"/>
        <v>8.8269199999999994</v>
      </c>
    </row>
    <row r="1271" spans="2:10" x14ac:dyDescent="0.25">
      <c r="B1271">
        <v>125.90000999999999</v>
      </c>
      <c r="C1271">
        <v>-882.86113</v>
      </c>
      <c r="D1271">
        <v>-751.40421000000003</v>
      </c>
      <c r="E1271">
        <v>-1463.73758</v>
      </c>
      <c r="F1271">
        <v>-8.0861800000000006</v>
      </c>
      <c r="G1271">
        <v>-8.8808299999999996</v>
      </c>
      <c r="I1271">
        <f t="shared" si="38"/>
        <v>882.86113</v>
      </c>
      <c r="J1271">
        <f t="shared" si="39"/>
        <v>8.8808299999999996</v>
      </c>
    </row>
    <row r="1272" spans="2:10" x14ac:dyDescent="0.25">
      <c r="B1272">
        <v>126.00001</v>
      </c>
      <c r="C1272">
        <v>-883.67760999999996</v>
      </c>
      <c r="D1272">
        <v>-749.17503999999997</v>
      </c>
      <c r="E1272">
        <v>-1467.5292400000001</v>
      </c>
      <c r="F1272">
        <v>-8.0941100000000006</v>
      </c>
      <c r="G1272">
        <v>-8.9520199999999992</v>
      </c>
      <c r="I1272">
        <f t="shared" si="38"/>
        <v>883.67760999999996</v>
      </c>
      <c r="J1272">
        <f t="shared" si="39"/>
        <v>8.9520199999999992</v>
      </c>
    </row>
    <row r="1273" spans="2:10" x14ac:dyDescent="0.25">
      <c r="B1273">
        <v>126.10001</v>
      </c>
      <c r="C1273">
        <v>-884.50328000000002</v>
      </c>
      <c r="D1273">
        <v>-746.73753999999997</v>
      </c>
      <c r="E1273">
        <v>-1471.36258</v>
      </c>
      <c r="F1273">
        <v>-8.1021800000000006</v>
      </c>
      <c r="G1273">
        <v>-9.0134100000000004</v>
      </c>
      <c r="I1273">
        <f t="shared" si="38"/>
        <v>884.50328000000002</v>
      </c>
      <c r="J1273">
        <f t="shared" si="39"/>
        <v>9.0134100000000004</v>
      </c>
    </row>
    <row r="1274" spans="2:10" x14ac:dyDescent="0.25">
      <c r="B1274">
        <v>126.20001000000001</v>
      </c>
      <c r="C1274">
        <v>-885.34223999999995</v>
      </c>
      <c r="D1274">
        <v>-744.34586999999999</v>
      </c>
      <c r="E1274">
        <v>-1475.55008</v>
      </c>
      <c r="F1274">
        <v>-8.1105099999999997</v>
      </c>
      <c r="G1274">
        <v>-9.0865200000000002</v>
      </c>
      <c r="I1274">
        <f t="shared" si="38"/>
        <v>885.34223999999995</v>
      </c>
      <c r="J1274">
        <f t="shared" si="39"/>
        <v>9.0865200000000002</v>
      </c>
    </row>
    <row r="1275" spans="2:10" x14ac:dyDescent="0.25">
      <c r="B1275">
        <v>126.30001</v>
      </c>
      <c r="C1275">
        <v>-886.17404999999997</v>
      </c>
      <c r="D1275">
        <v>-741.67087000000004</v>
      </c>
      <c r="E1275">
        <v>-1479.76674</v>
      </c>
      <c r="F1275">
        <v>-8.1188800000000008</v>
      </c>
      <c r="G1275">
        <v>-9.15212</v>
      </c>
      <c r="I1275">
        <f t="shared" si="38"/>
        <v>886.17404999999997</v>
      </c>
      <c r="J1275">
        <f t="shared" si="39"/>
        <v>9.15212</v>
      </c>
    </row>
    <row r="1276" spans="2:10" x14ac:dyDescent="0.25">
      <c r="B1276">
        <v>126.40000999999999</v>
      </c>
      <c r="C1276">
        <v>-887.03242</v>
      </c>
      <c r="D1276">
        <v>-739.10004000000004</v>
      </c>
      <c r="E1276">
        <v>-1484.01674</v>
      </c>
      <c r="F1276">
        <v>-8.1273800000000005</v>
      </c>
      <c r="G1276">
        <v>-9.2366899999999994</v>
      </c>
      <c r="I1276">
        <f t="shared" si="38"/>
        <v>887.03242</v>
      </c>
      <c r="J1276">
        <f t="shared" si="39"/>
        <v>9.2366899999999994</v>
      </c>
    </row>
    <row r="1277" spans="2:10" x14ac:dyDescent="0.25">
      <c r="B1277">
        <v>126.50001</v>
      </c>
      <c r="C1277">
        <v>-887.91430000000003</v>
      </c>
      <c r="D1277">
        <v>-736.18754000000001</v>
      </c>
      <c r="E1277">
        <v>-1488.29591</v>
      </c>
      <c r="F1277">
        <v>-8.13612</v>
      </c>
      <c r="G1277">
        <v>-9.3031900000000007</v>
      </c>
      <c r="I1277">
        <f t="shared" si="38"/>
        <v>887.91430000000003</v>
      </c>
      <c r="J1277">
        <f t="shared" si="39"/>
        <v>9.3031900000000007</v>
      </c>
    </row>
    <row r="1278" spans="2:10" x14ac:dyDescent="0.25">
      <c r="B1278">
        <v>126.60001</v>
      </c>
      <c r="C1278">
        <v>-888.79618000000005</v>
      </c>
      <c r="D1278">
        <v>-733.25837000000001</v>
      </c>
      <c r="E1278">
        <v>-1492.67508</v>
      </c>
      <c r="F1278">
        <v>-8.14499</v>
      </c>
      <c r="G1278">
        <v>-9.3711900000000004</v>
      </c>
      <c r="I1278">
        <f t="shared" si="38"/>
        <v>888.79618000000005</v>
      </c>
      <c r="J1278">
        <f t="shared" si="39"/>
        <v>9.3711900000000004</v>
      </c>
    </row>
    <row r="1279" spans="2:10" x14ac:dyDescent="0.25">
      <c r="B1279">
        <v>126.70001000000001</v>
      </c>
      <c r="C1279">
        <v>-889.67397000000005</v>
      </c>
      <c r="D1279">
        <v>-730.09586999999999</v>
      </c>
      <c r="E1279">
        <v>-1497.12924</v>
      </c>
      <c r="F1279">
        <v>-8.1540499999999998</v>
      </c>
      <c r="G1279">
        <v>-9.4297900000000006</v>
      </c>
      <c r="I1279">
        <f t="shared" si="38"/>
        <v>889.67397000000005</v>
      </c>
      <c r="J1279">
        <f t="shared" si="39"/>
        <v>9.4297900000000006</v>
      </c>
    </row>
    <row r="1280" spans="2:10" x14ac:dyDescent="0.25">
      <c r="B1280">
        <v>126.80001</v>
      </c>
      <c r="C1280">
        <v>-890.53745000000004</v>
      </c>
      <c r="D1280">
        <v>-726.89170000000001</v>
      </c>
      <c r="E1280">
        <v>-1501.6959099999999</v>
      </c>
      <c r="F1280">
        <v>-8.1629400000000008</v>
      </c>
      <c r="G1280">
        <v>-9.5129199999999994</v>
      </c>
      <c r="I1280">
        <f t="shared" si="38"/>
        <v>890.53745000000004</v>
      </c>
      <c r="J1280">
        <f t="shared" si="39"/>
        <v>9.5129199999999994</v>
      </c>
    </row>
    <row r="1281" spans="2:10" x14ac:dyDescent="0.25">
      <c r="B1281">
        <v>126.90000999999999</v>
      </c>
      <c r="C1281">
        <v>-891.37539000000004</v>
      </c>
      <c r="D1281">
        <v>-723.38753999999994</v>
      </c>
      <c r="E1281">
        <v>-1506.14175</v>
      </c>
      <c r="F1281">
        <v>-8.1718600000000006</v>
      </c>
      <c r="G1281">
        <v>-9.5905299999999993</v>
      </c>
      <c r="I1281">
        <f t="shared" si="38"/>
        <v>891.37539000000004</v>
      </c>
      <c r="J1281">
        <f t="shared" si="39"/>
        <v>9.5905299999999993</v>
      </c>
    </row>
    <row r="1282" spans="2:10" x14ac:dyDescent="0.25">
      <c r="B1282">
        <v>127.00001</v>
      </c>
      <c r="C1282">
        <v>-892.22762999999998</v>
      </c>
      <c r="D1282">
        <v>-719.78754000000004</v>
      </c>
      <c r="E1282">
        <v>-1510.8834099999999</v>
      </c>
      <c r="F1282">
        <v>-8.1810600000000004</v>
      </c>
      <c r="G1282">
        <v>-9.6709999999999994</v>
      </c>
      <c r="I1282">
        <f t="shared" si="38"/>
        <v>892.22762999999998</v>
      </c>
      <c r="J1282">
        <f t="shared" si="39"/>
        <v>9.6709999999999994</v>
      </c>
    </row>
    <row r="1283" spans="2:10" x14ac:dyDescent="0.25">
      <c r="B1283">
        <v>127.10001</v>
      </c>
      <c r="C1283">
        <v>-893.07681000000002</v>
      </c>
      <c r="D1283">
        <v>-715.89586999999995</v>
      </c>
      <c r="E1283">
        <v>-1515.50425</v>
      </c>
      <c r="F1283">
        <v>-8.1904000000000003</v>
      </c>
      <c r="G1283">
        <v>-9.7593399999999999</v>
      </c>
      <c r="I1283">
        <f t="shared" si="38"/>
        <v>893.07681000000002</v>
      </c>
      <c r="J1283">
        <f t="shared" si="39"/>
        <v>9.7593399999999999</v>
      </c>
    </row>
    <row r="1284" spans="2:10" x14ac:dyDescent="0.25">
      <c r="B1284">
        <v>127.20001000000001</v>
      </c>
      <c r="C1284">
        <v>-893.90350999999998</v>
      </c>
      <c r="D1284">
        <v>-711.86670000000004</v>
      </c>
      <c r="E1284">
        <v>-1519.9334100000001</v>
      </c>
      <c r="F1284">
        <v>-8.1996699999999993</v>
      </c>
      <c r="G1284">
        <v>-9.8456399999999995</v>
      </c>
      <c r="I1284">
        <f t="shared" si="38"/>
        <v>893.90350999999998</v>
      </c>
      <c r="J1284">
        <f t="shared" si="39"/>
        <v>9.8456399999999995</v>
      </c>
    </row>
    <row r="1285" spans="2:10" x14ac:dyDescent="0.25">
      <c r="B1285">
        <v>127.30001</v>
      </c>
      <c r="C1285">
        <v>-894.71999000000005</v>
      </c>
      <c r="D1285">
        <v>-707.34586999999999</v>
      </c>
      <c r="E1285">
        <v>-1523.9292499999999</v>
      </c>
      <c r="F1285">
        <v>-8.2091499999999993</v>
      </c>
      <c r="G1285">
        <v>-9.9462899999999994</v>
      </c>
      <c r="I1285">
        <f t="shared" si="38"/>
        <v>894.71999000000005</v>
      </c>
      <c r="J1285">
        <f t="shared" si="39"/>
        <v>9.9462899999999994</v>
      </c>
    </row>
    <row r="1286" spans="2:10" x14ac:dyDescent="0.25">
      <c r="B1286">
        <v>127.40000999999999</v>
      </c>
      <c r="C1286">
        <v>-895.49968000000001</v>
      </c>
      <c r="D1286">
        <v>-702.80836999999997</v>
      </c>
      <c r="E1286">
        <v>-1527.84591</v>
      </c>
      <c r="F1286">
        <v>-8.2185900000000007</v>
      </c>
      <c r="G1286">
        <v>-10.054040000000001</v>
      </c>
      <c r="I1286">
        <f t="shared" si="38"/>
        <v>895.49968000000001</v>
      </c>
      <c r="J1286">
        <f t="shared" si="39"/>
        <v>10.054040000000001</v>
      </c>
    </row>
    <row r="1287" spans="2:10" x14ac:dyDescent="0.25">
      <c r="B1287">
        <v>127.50001</v>
      </c>
      <c r="C1287">
        <v>-896.26710000000003</v>
      </c>
      <c r="D1287">
        <v>-697.89586999999995</v>
      </c>
      <c r="E1287">
        <v>-1531.5417500000001</v>
      </c>
      <c r="F1287">
        <v>-8.2278800000000007</v>
      </c>
      <c r="G1287">
        <v>-10.14066</v>
      </c>
      <c r="I1287">
        <f t="shared" si="38"/>
        <v>896.26710000000003</v>
      </c>
      <c r="J1287">
        <f t="shared" si="39"/>
        <v>10.14066</v>
      </c>
    </row>
    <row r="1288" spans="2:10" x14ac:dyDescent="0.25">
      <c r="B1288">
        <v>127.60001</v>
      </c>
      <c r="C1288">
        <v>-897.01409999999998</v>
      </c>
      <c r="D1288">
        <v>-692.63337000000001</v>
      </c>
      <c r="E1288">
        <v>-1535.10841</v>
      </c>
      <c r="F1288">
        <v>-8.2373899999999995</v>
      </c>
      <c r="G1288">
        <v>-10.23939</v>
      </c>
      <c r="I1288">
        <f t="shared" si="38"/>
        <v>897.01409999999998</v>
      </c>
      <c r="J1288">
        <f t="shared" si="39"/>
        <v>10.23939</v>
      </c>
    </row>
    <row r="1289" spans="2:10" x14ac:dyDescent="0.25">
      <c r="B1289">
        <v>127.70001000000001</v>
      </c>
      <c r="C1289">
        <v>-897.75904000000003</v>
      </c>
      <c r="D1289">
        <v>-687.02086999999995</v>
      </c>
      <c r="E1289">
        <v>-1538.6167499999999</v>
      </c>
      <c r="F1289">
        <v>-8.2469699999999992</v>
      </c>
      <c r="G1289">
        <v>-10.356120000000001</v>
      </c>
      <c r="I1289">
        <f t="shared" si="38"/>
        <v>897.75904000000003</v>
      </c>
      <c r="J1289">
        <f t="shared" si="39"/>
        <v>10.356120000000001</v>
      </c>
    </row>
    <row r="1290" spans="2:10" x14ac:dyDescent="0.25">
      <c r="B1290">
        <v>127.80001</v>
      </c>
      <c r="C1290">
        <v>-898.49990000000003</v>
      </c>
      <c r="D1290">
        <v>-681.02919999999995</v>
      </c>
      <c r="E1290">
        <v>-1542.01675</v>
      </c>
      <c r="F1290">
        <v>-8.2568900000000003</v>
      </c>
      <c r="G1290">
        <v>-10.47109</v>
      </c>
      <c r="I1290">
        <f t="shared" si="38"/>
        <v>898.49990000000003</v>
      </c>
      <c r="J1290">
        <f t="shared" si="39"/>
        <v>10.47109</v>
      </c>
    </row>
    <row r="1291" spans="2:10" x14ac:dyDescent="0.25">
      <c r="B1291">
        <v>127.90000999999999</v>
      </c>
      <c r="C1291">
        <v>-899.23871999999994</v>
      </c>
      <c r="D1291">
        <v>-674.50837000000001</v>
      </c>
      <c r="E1291">
        <v>-1545.2000800000001</v>
      </c>
      <c r="F1291">
        <v>-8.2672000000000008</v>
      </c>
      <c r="G1291">
        <v>-10.59961</v>
      </c>
      <c r="I1291">
        <f t="shared" si="38"/>
        <v>899.23871999999994</v>
      </c>
      <c r="J1291">
        <f t="shared" si="39"/>
        <v>10.59961</v>
      </c>
    </row>
    <row r="1292" spans="2:10" x14ac:dyDescent="0.25">
      <c r="B1292">
        <v>128.00001</v>
      </c>
      <c r="C1292">
        <v>-899.96220000000005</v>
      </c>
      <c r="D1292">
        <v>-667.62086999999997</v>
      </c>
      <c r="E1292">
        <v>-1548.26675</v>
      </c>
      <c r="F1292">
        <v>-8.2777799999999999</v>
      </c>
      <c r="G1292">
        <v>-10.73786</v>
      </c>
      <c r="I1292">
        <f t="shared" si="38"/>
        <v>899.96220000000005</v>
      </c>
      <c r="J1292">
        <f t="shared" si="39"/>
        <v>10.73786</v>
      </c>
    </row>
    <row r="1293" spans="2:10" x14ac:dyDescent="0.25">
      <c r="B1293">
        <v>128.10001</v>
      </c>
      <c r="C1293">
        <v>-900.66934000000003</v>
      </c>
      <c r="D1293">
        <v>-659.99170000000004</v>
      </c>
      <c r="E1293">
        <v>-1551.39591</v>
      </c>
      <c r="F1293">
        <v>-8.2887400000000007</v>
      </c>
      <c r="G1293">
        <v>-10.88158</v>
      </c>
      <c r="I1293">
        <f t="shared" ref="I1293:I1356" si="40">-1*C1293</f>
        <v>900.66934000000003</v>
      </c>
      <c r="J1293">
        <f t="shared" ref="J1293:J1356" si="41">-1*G1293</f>
        <v>10.88158</v>
      </c>
    </row>
    <row r="1294" spans="2:10" x14ac:dyDescent="0.25">
      <c r="B1294">
        <v>128.20000999999999</v>
      </c>
      <c r="C1294">
        <v>-901.37954999999999</v>
      </c>
      <c r="D1294">
        <v>-651.82087000000001</v>
      </c>
      <c r="E1294">
        <v>-1554.73758</v>
      </c>
      <c r="F1294">
        <v>-8.2998499999999993</v>
      </c>
      <c r="G1294">
        <v>-11.04684</v>
      </c>
      <c r="I1294">
        <f t="shared" si="40"/>
        <v>901.37954999999999</v>
      </c>
      <c r="J1294">
        <f t="shared" si="41"/>
        <v>11.04684</v>
      </c>
    </row>
    <row r="1295" spans="2:10" x14ac:dyDescent="0.25">
      <c r="B1295">
        <v>128.30000999999999</v>
      </c>
      <c r="C1295">
        <v>-902.07033000000001</v>
      </c>
      <c r="D1295">
        <v>-642.75419999999997</v>
      </c>
      <c r="E1295">
        <v>-1557.89175</v>
      </c>
      <c r="F1295">
        <v>-8.3114899999999992</v>
      </c>
      <c r="G1295">
        <v>-11.23099</v>
      </c>
      <c r="I1295">
        <f t="shared" si="40"/>
        <v>902.07033000000001</v>
      </c>
      <c r="J1295">
        <f t="shared" si="41"/>
        <v>11.23099</v>
      </c>
    </row>
    <row r="1296" spans="2:10" x14ac:dyDescent="0.25">
      <c r="B1296">
        <v>128.40001000000001</v>
      </c>
      <c r="C1296">
        <v>-902.69879000000003</v>
      </c>
      <c r="D1296">
        <v>-633.01252999999997</v>
      </c>
      <c r="E1296">
        <v>-1561.23758</v>
      </c>
      <c r="F1296">
        <v>-8.3234700000000004</v>
      </c>
      <c r="G1296">
        <v>-11.395440000000001</v>
      </c>
      <c r="I1296">
        <f t="shared" si="40"/>
        <v>902.69879000000003</v>
      </c>
      <c r="J1296">
        <f t="shared" si="41"/>
        <v>11.395440000000001</v>
      </c>
    </row>
    <row r="1297" spans="2:10" x14ac:dyDescent="0.25">
      <c r="B1297">
        <v>128.50001</v>
      </c>
      <c r="C1297">
        <v>-903.28431999999998</v>
      </c>
      <c r="D1297">
        <v>-621.99170000000004</v>
      </c>
      <c r="E1297">
        <v>-1564.73341</v>
      </c>
      <c r="F1297">
        <v>-8.3357799999999997</v>
      </c>
      <c r="G1297">
        <v>-11.61182</v>
      </c>
      <c r="I1297">
        <f t="shared" si="40"/>
        <v>903.28431999999998</v>
      </c>
      <c r="J1297">
        <f t="shared" si="41"/>
        <v>11.61182</v>
      </c>
    </row>
    <row r="1298" spans="2:10" x14ac:dyDescent="0.25">
      <c r="B1298">
        <v>128.60001</v>
      </c>
      <c r="C1298">
        <v>-903.77686000000006</v>
      </c>
      <c r="D1298">
        <v>-610.12086999999997</v>
      </c>
      <c r="E1298">
        <v>-1570.0875799999999</v>
      </c>
      <c r="F1298">
        <v>-8.3486200000000004</v>
      </c>
      <c r="G1298">
        <v>-11.8208</v>
      </c>
      <c r="I1298">
        <f t="shared" si="40"/>
        <v>903.77686000000006</v>
      </c>
      <c r="J1298">
        <f t="shared" si="41"/>
        <v>11.8208</v>
      </c>
    </row>
    <row r="1299" spans="2:10" x14ac:dyDescent="0.25">
      <c r="B1299">
        <v>128.70000999999999</v>
      </c>
      <c r="C1299">
        <v>-904.16823999999997</v>
      </c>
      <c r="D1299">
        <v>-596.42920000000004</v>
      </c>
      <c r="E1299">
        <v>-1575.04592</v>
      </c>
      <c r="F1299">
        <v>-8.3617000000000008</v>
      </c>
      <c r="G1299">
        <v>-12.079459999999999</v>
      </c>
      <c r="I1299">
        <f t="shared" si="40"/>
        <v>904.16823999999997</v>
      </c>
      <c r="J1299">
        <f t="shared" si="41"/>
        <v>12.079459999999999</v>
      </c>
    </row>
    <row r="1300" spans="2:10" x14ac:dyDescent="0.25">
      <c r="B1300">
        <v>128.80000999999999</v>
      </c>
      <c r="C1300">
        <v>-904.40634</v>
      </c>
      <c r="D1300">
        <v>-581.01670000000001</v>
      </c>
      <c r="E1300">
        <v>-1579.8834199999999</v>
      </c>
      <c r="F1300">
        <v>-8.3751800000000003</v>
      </c>
      <c r="G1300">
        <v>-12.33919</v>
      </c>
      <c r="I1300">
        <f t="shared" si="40"/>
        <v>904.40634</v>
      </c>
      <c r="J1300">
        <f t="shared" si="41"/>
        <v>12.33919</v>
      </c>
    </row>
    <row r="1301" spans="2:10" x14ac:dyDescent="0.25">
      <c r="B1301">
        <v>128.90001000000001</v>
      </c>
      <c r="C1301">
        <v>-904.46560999999997</v>
      </c>
      <c r="D1301">
        <v>-562.90419999999995</v>
      </c>
      <c r="E1301">
        <v>-1583.67092</v>
      </c>
      <c r="F1301">
        <v>-8.3893599999999999</v>
      </c>
      <c r="G1301">
        <v>-12.64668</v>
      </c>
      <c r="I1301">
        <f t="shared" si="40"/>
        <v>904.46560999999997</v>
      </c>
      <c r="J1301">
        <f t="shared" si="41"/>
        <v>12.64668</v>
      </c>
    </row>
    <row r="1302" spans="2:10" x14ac:dyDescent="0.25">
      <c r="B1302">
        <v>129.00001</v>
      </c>
      <c r="C1302">
        <v>-904.28371000000004</v>
      </c>
      <c r="D1302">
        <v>-541.87503000000004</v>
      </c>
      <c r="E1302">
        <v>-1586.48758</v>
      </c>
      <c r="F1302">
        <v>-8.4042600000000007</v>
      </c>
      <c r="G1302">
        <v>-12.97715</v>
      </c>
      <c r="I1302">
        <f t="shared" si="40"/>
        <v>904.28371000000004</v>
      </c>
      <c r="J1302">
        <f t="shared" si="41"/>
        <v>12.97715</v>
      </c>
    </row>
    <row r="1303" spans="2:10" x14ac:dyDescent="0.25">
      <c r="B1303">
        <v>129.10001</v>
      </c>
      <c r="C1303">
        <v>-903.77686000000006</v>
      </c>
      <c r="D1303">
        <v>-517.37503000000004</v>
      </c>
      <c r="E1303">
        <v>-1591.73758</v>
      </c>
      <c r="F1303">
        <v>-8.4202600000000007</v>
      </c>
      <c r="G1303">
        <v>-13.404920000000001</v>
      </c>
      <c r="I1303">
        <f t="shared" si="40"/>
        <v>903.77686000000006</v>
      </c>
      <c r="J1303">
        <f t="shared" si="41"/>
        <v>13.404920000000001</v>
      </c>
    </row>
    <row r="1304" spans="2:10" x14ac:dyDescent="0.25">
      <c r="B1304">
        <v>129.20000999999999</v>
      </c>
      <c r="C1304">
        <v>-902.77644999999995</v>
      </c>
      <c r="D1304">
        <v>-486.09586000000002</v>
      </c>
      <c r="E1304">
        <v>-1594.40842</v>
      </c>
      <c r="F1304">
        <v>-8.4378299999999999</v>
      </c>
      <c r="G1304">
        <v>-13.926629999999999</v>
      </c>
      <c r="I1304">
        <f t="shared" si="40"/>
        <v>902.77644999999995</v>
      </c>
      <c r="J1304">
        <f t="shared" si="41"/>
        <v>13.926629999999999</v>
      </c>
    </row>
    <row r="1305" spans="2:10" x14ac:dyDescent="0.25">
      <c r="B1305">
        <v>129.30000999999999</v>
      </c>
      <c r="C1305">
        <v>-901.17006000000003</v>
      </c>
      <c r="D1305">
        <v>-446.25418999999999</v>
      </c>
      <c r="E1305">
        <v>-1596.73342</v>
      </c>
      <c r="F1305">
        <v>-8.4575700000000005</v>
      </c>
      <c r="G1305">
        <v>-14.58311</v>
      </c>
      <c r="I1305">
        <f t="shared" si="40"/>
        <v>901.17006000000003</v>
      </c>
      <c r="J1305">
        <f t="shared" si="41"/>
        <v>14.58311</v>
      </c>
    </row>
    <row r="1306" spans="2:10" x14ac:dyDescent="0.25">
      <c r="B1306">
        <v>129.40001000000001</v>
      </c>
      <c r="C1306">
        <v>-898.59186999999997</v>
      </c>
      <c r="D1306">
        <v>-395.03334999999998</v>
      </c>
      <c r="E1306">
        <v>-1602.7417499999999</v>
      </c>
      <c r="F1306">
        <v>-8.4808299999999992</v>
      </c>
      <c r="G1306">
        <v>-15.390330000000001</v>
      </c>
      <c r="I1306">
        <f t="shared" si="40"/>
        <v>898.59186999999997</v>
      </c>
      <c r="J1306">
        <f t="shared" si="41"/>
        <v>15.390330000000001</v>
      </c>
    </row>
    <row r="1307" spans="2:10" x14ac:dyDescent="0.25">
      <c r="B1307">
        <v>129.50001</v>
      </c>
      <c r="C1307">
        <v>-894.59735999999998</v>
      </c>
      <c r="D1307">
        <v>-327.90418</v>
      </c>
      <c r="E1307">
        <v>-1613.1209200000001</v>
      </c>
      <c r="F1307">
        <v>-8.5092499999999998</v>
      </c>
      <c r="G1307">
        <v>-16.420349999999999</v>
      </c>
      <c r="I1307">
        <f t="shared" si="40"/>
        <v>894.59735999999998</v>
      </c>
      <c r="J1307">
        <f t="shared" si="41"/>
        <v>16.420349999999999</v>
      </c>
    </row>
    <row r="1308" spans="2:10" x14ac:dyDescent="0.25">
      <c r="B1308">
        <v>129.60001</v>
      </c>
      <c r="C1308">
        <v>-888.61531000000002</v>
      </c>
      <c r="D1308">
        <v>-240.10418000000001</v>
      </c>
      <c r="E1308">
        <v>-1626.96675</v>
      </c>
      <c r="F1308">
        <v>-8.54481</v>
      </c>
      <c r="G1308">
        <v>-17.787210000000002</v>
      </c>
      <c r="I1308">
        <f t="shared" si="40"/>
        <v>888.61531000000002</v>
      </c>
      <c r="J1308">
        <f t="shared" si="41"/>
        <v>17.787210000000002</v>
      </c>
    </row>
    <row r="1309" spans="2:10" x14ac:dyDescent="0.25">
      <c r="B1309">
        <v>129.70000999999999</v>
      </c>
      <c r="C1309">
        <v>-879.70558000000005</v>
      </c>
      <c r="D1309">
        <v>-125.23334</v>
      </c>
      <c r="E1309">
        <v>-1642.09592</v>
      </c>
      <c r="F1309">
        <v>-8.5797500000000007</v>
      </c>
      <c r="G1309">
        <v>-19.544599999999999</v>
      </c>
      <c r="I1309">
        <f t="shared" si="40"/>
        <v>879.70558000000005</v>
      </c>
      <c r="J1309">
        <f t="shared" si="41"/>
        <v>19.544599999999999</v>
      </c>
    </row>
    <row r="1310" spans="2:10" x14ac:dyDescent="0.25">
      <c r="B1310">
        <v>129.80000999999999</v>
      </c>
      <c r="C1310">
        <v>-866.93520999999998</v>
      </c>
      <c r="D1310">
        <v>20.608329999999999</v>
      </c>
      <c r="E1310">
        <v>-1661.1959199999999</v>
      </c>
      <c r="F1310">
        <v>-8.6341800000000006</v>
      </c>
      <c r="G1310">
        <v>-21.752610000000001</v>
      </c>
      <c r="I1310">
        <f t="shared" si="40"/>
        <v>866.93520999999998</v>
      </c>
      <c r="J1310">
        <f t="shared" si="41"/>
        <v>21.752610000000001</v>
      </c>
    </row>
    <row r="1311" spans="2:10" x14ac:dyDescent="0.25">
      <c r="B1311">
        <v>129.90001000000001</v>
      </c>
      <c r="C1311">
        <v>-850.14376000000004</v>
      </c>
      <c r="D1311">
        <v>193.92500999999999</v>
      </c>
      <c r="E1311">
        <v>-1690.5084199999999</v>
      </c>
      <c r="F1311">
        <v>-8.7021800000000002</v>
      </c>
      <c r="G1311">
        <v>-24.35033</v>
      </c>
      <c r="I1311">
        <f t="shared" si="40"/>
        <v>850.14376000000004</v>
      </c>
      <c r="J1311">
        <f t="shared" si="41"/>
        <v>24.35033</v>
      </c>
    </row>
    <row r="1312" spans="2:10" x14ac:dyDescent="0.25">
      <c r="B1312">
        <v>130.00001</v>
      </c>
      <c r="C1312">
        <v>-830.23252000000002</v>
      </c>
      <c r="D1312">
        <v>387.44168999999999</v>
      </c>
      <c r="E1312">
        <v>-1711.5375899999999</v>
      </c>
      <c r="F1312">
        <v>-8.7780799999999992</v>
      </c>
      <c r="G1312">
        <v>-27.1083</v>
      </c>
      <c r="I1312">
        <f t="shared" si="40"/>
        <v>830.23252000000002</v>
      </c>
      <c r="J1312">
        <f t="shared" si="41"/>
        <v>27.1083</v>
      </c>
    </row>
    <row r="1313" spans="2:10" x14ac:dyDescent="0.25">
      <c r="B1313">
        <v>130.10001</v>
      </c>
      <c r="C1313">
        <v>-808.67505000000006</v>
      </c>
      <c r="D1313">
        <v>605.69169999999997</v>
      </c>
      <c r="E1313">
        <v>-1742.95426</v>
      </c>
      <c r="F1313">
        <v>-8.8587699999999998</v>
      </c>
      <c r="G1313">
        <v>-29.89883</v>
      </c>
      <c r="I1313">
        <f t="shared" si="40"/>
        <v>808.67505000000006</v>
      </c>
      <c r="J1313">
        <f t="shared" si="41"/>
        <v>29.89883</v>
      </c>
    </row>
    <row r="1314" spans="2:10" x14ac:dyDescent="0.25">
      <c r="B1314">
        <v>130.20000999999999</v>
      </c>
      <c r="C1314">
        <v>-786.99392999999998</v>
      </c>
      <c r="D1314">
        <v>819.46253999999999</v>
      </c>
      <c r="E1314">
        <v>-1770.4625900000001</v>
      </c>
      <c r="F1314">
        <v>-8.9396799999999992</v>
      </c>
      <c r="G1314">
        <v>-32.572040000000001</v>
      </c>
      <c r="I1314">
        <f t="shared" si="40"/>
        <v>786.99392999999998</v>
      </c>
      <c r="J1314">
        <f t="shared" si="41"/>
        <v>32.572040000000001</v>
      </c>
    </row>
    <row r="1315" spans="2:10" x14ac:dyDescent="0.25">
      <c r="B1315">
        <v>130.30000999999999</v>
      </c>
      <c r="C1315">
        <v>-767.11028999999996</v>
      </c>
      <c r="D1315">
        <v>1004.61672</v>
      </c>
      <c r="E1315">
        <v>-1796.84176</v>
      </c>
      <c r="F1315">
        <v>-9.0153300000000005</v>
      </c>
      <c r="G1315">
        <v>-34.916899999999998</v>
      </c>
      <c r="I1315">
        <f t="shared" si="40"/>
        <v>767.11028999999996</v>
      </c>
      <c r="J1315">
        <f t="shared" si="41"/>
        <v>34.916899999999998</v>
      </c>
    </row>
    <row r="1316" spans="2:10" x14ac:dyDescent="0.25">
      <c r="B1316">
        <v>130.40001000000001</v>
      </c>
      <c r="C1316">
        <v>-750.17577000000006</v>
      </c>
      <c r="D1316">
        <v>1154.67923</v>
      </c>
      <c r="E1316">
        <v>-1806.0209299999999</v>
      </c>
      <c r="F1316">
        <v>-9.0824099999999994</v>
      </c>
      <c r="G1316">
        <v>-36.872660000000003</v>
      </c>
      <c r="I1316">
        <f t="shared" si="40"/>
        <v>750.17577000000006</v>
      </c>
      <c r="J1316">
        <f t="shared" si="41"/>
        <v>36.872660000000003</v>
      </c>
    </row>
    <row r="1317" spans="2:10" x14ac:dyDescent="0.25">
      <c r="B1317">
        <v>130.50001</v>
      </c>
      <c r="C1317">
        <v>-736.38352999999995</v>
      </c>
      <c r="D1317">
        <v>1277.03757</v>
      </c>
      <c r="E1317">
        <v>-1821.8751</v>
      </c>
      <c r="F1317">
        <v>-9.1395300000000006</v>
      </c>
      <c r="G1317">
        <v>-38.465690000000002</v>
      </c>
      <c r="I1317">
        <f t="shared" si="40"/>
        <v>736.38352999999995</v>
      </c>
      <c r="J1317">
        <f t="shared" si="41"/>
        <v>38.465690000000002</v>
      </c>
    </row>
    <row r="1318" spans="2:10" x14ac:dyDescent="0.25">
      <c r="B1318">
        <v>130.60001</v>
      </c>
      <c r="C1318">
        <v>-725.09487999999999</v>
      </c>
      <c r="D1318">
        <v>1376.59591</v>
      </c>
      <c r="E1318">
        <v>-1843.2709299999999</v>
      </c>
      <c r="F1318">
        <v>-9.1882199999999994</v>
      </c>
      <c r="G1318">
        <v>-39.756149999999998</v>
      </c>
      <c r="I1318">
        <f t="shared" si="40"/>
        <v>725.09487999999999</v>
      </c>
      <c r="J1318">
        <f t="shared" si="41"/>
        <v>39.756149999999998</v>
      </c>
    </row>
    <row r="1319" spans="2:10" x14ac:dyDescent="0.25">
      <c r="B1319">
        <v>130.70000999999999</v>
      </c>
      <c r="C1319">
        <v>-715.77844000000005</v>
      </c>
      <c r="D1319">
        <v>1459.6834100000001</v>
      </c>
      <c r="E1319">
        <v>-1884.4501</v>
      </c>
      <c r="F1319">
        <v>-9.2301900000000003</v>
      </c>
      <c r="G1319">
        <v>-40.83737</v>
      </c>
      <c r="I1319">
        <f t="shared" si="40"/>
        <v>715.77844000000005</v>
      </c>
      <c r="J1319">
        <f t="shared" si="41"/>
        <v>40.83737</v>
      </c>
    </row>
    <row r="1320" spans="2:10" x14ac:dyDescent="0.25">
      <c r="B1320">
        <v>130.80000999999999</v>
      </c>
      <c r="C1320">
        <v>-707.79862000000003</v>
      </c>
      <c r="D1320">
        <v>1532.2459100000001</v>
      </c>
      <c r="E1320">
        <v>-1935.27927</v>
      </c>
      <c r="F1320">
        <v>-9.2678999999999991</v>
      </c>
      <c r="G1320">
        <v>-41.758110000000002</v>
      </c>
      <c r="I1320">
        <f t="shared" si="40"/>
        <v>707.79862000000003</v>
      </c>
      <c r="J1320">
        <f t="shared" si="41"/>
        <v>41.758110000000002</v>
      </c>
    </row>
    <row r="1321" spans="2:10" x14ac:dyDescent="0.25">
      <c r="B1321">
        <v>130.90001000000001</v>
      </c>
      <c r="C1321">
        <v>-700.73440000000005</v>
      </c>
      <c r="D1321">
        <v>1596.3250800000001</v>
      </c>
      <c r="E1321">
        <v>-1949.8625999999999</v>
      </c>
      <c r="F1321">
        <v>-9.3030000000000008</v>
      </c>
      <c r="G1321">
        <v>-42.572560000000003</v>
      </c>
      <c r="I1321">
        <f t="shared" si="40"/>
        <v>700.73440000000005</v>
      </c>
      <c r="J1321">
        <f t="shared" si="41"/>
        <v>42.572560000000003</v>
      </c>
    </row>
    <row r="1322" spans="2:10" x14ac:dyDescent="0.25">
      <c r="B1322">
        <v>131.00001</v>
      </c>
      <c r="C1322">
        <v>-694.30782999999997</v>
      </c>
      <c r="D1322">
        <v>1651.15842</v>
      </c>
      <c r="E1322">
        <v>-1960.64177</v>
      </c>
      <c r="F1322">
        <v>-9.3361699999999992</v>
      </c>
      <c r="G1322">
        <v>-43.33981</v>
      </c>
      <c r="I1322">
        <f t="shared" si="40"/>
        <v>694.30782999999997</v>
      </c>
      <c r="J1322">
        <f t="shared" si="41"/>
        <v>43.33981</v>
      </c>
    </row>
    <row r="1323" spans="2:10" x14ac:dyDescent="0.25">
      <c r="B1323">
        <v>131.10001</v>
      </c>
      <c r="C1323">
        <v>-688.57817</v>
      </c>
      <c r="D1323">
        <v>1696.97092</v>
      </c>
      <c r="E1323">
        <v>-1969.85427</v>
      </c>
      <c r="F1323">
        <v>-9.3673500000000001</v>
      </c>
      <c r="G1323">
        <v>-44.035350000000001</v>
      </c>
      <c r="I1323">
        <f t="shared" si="40"/>
        <v>688.57817</v>
      </c>
      <c r="J1323">
        <f t="shared" si="41"/>
        <v>44.035350000000001</v>
      </c>
    </row>
    <row r="1324" spans="2:10" x14ac:dyDescent="0.25">
      <c r="B1324">
        <v>131.20000999999999</v>
      </c>
      <c r="C1324">
        <v>-683.39727000000005</v>
      </c>
      <c r="D1324">
        <v>1735.67092</v>
      </c>
      <c r="E1324">
        <v>-1977.3792699999999</v>
      </c>
      <c r="F1324">
        <v>-9.3969900000000006</v>
      </c>
      <c r="G1324">
        <v>-44.67022</v>
      </c>
      <c r="I1324">
        <f t="shared" si="40"/>
        <v>683.39727000000005</v>
      </c>
      <c r="J1324">
        <f t="shared" si="41"/>
        <v>44.67022</v>
      </c>
    </row>
    <row r="1325" spans="2:10" x14ac:dyDescent="0.25">
      <c r="B1325">
        <v>131.30000999999999</v>
      </c>
      <c r="C1325">
        <v>-678.67211999999995</v>
      </c>
      <c r="D1325">
        <v>1771.32509</v>
      </c>
      <c r="E1325">
        <v>-1985.3251</v>
      </c>
      <c r="F1325">
        <v>-9.4252099999999999</v>
      </c>
      <c r="G1325">
        <v>-45.251370000000001</v>
      </c>
      <c r="I1325">
        <f t="shared" si="40"/>
        <v>678.67211999999995</v>
      </c>
      <c r="J1325">
        <f t="shared" si="41"/>
        <v>45.251370000000001</v>
      </c>
    </row>
    <row r="1326" spans="2:10" x14ac:dyDescent="0.25">
      <c r="B1326">
        <v>131.40001000000001</v>
      </c>
      <c r="C1326">
        <v>-674.28214000000003</v>
      </c>
      <c r="D1326">
        <v>1806.1292599999999</v>
      </c>
      <c r="E1326">
        <v>-1993.0084400000001</v>
      </c>
      <c r="F1326">
        <v>-9.4524600000000003</v>
      </c>
      <c r="G1326">
        <v>-45.818980000000003</v>
      </c>
      <c r="I1326">
        <f t="shared" si="40"/>
        <v>674.28214000000003</v>
      </c>
      <c r="J1326">
        <f t="shared" si="41"/>
        <v>45.818980000000003</v>
      </c>
    </row>
    <row r="1327" spans="2:10" x14ac:dyDescent="0.25">
      <c r="B1327">
        <v>131.50001</v>
      </c>
      <c r="C1327">
        <v>-670.14048000000003</v>
      </c>
      <c r="D1327">
        <v>1841.7251000000001</v>
      </c>
      <c r="E1327">
        <v>-1999.7542699999999</v>
      </c>
      <c r="F1327">
        <v>-9.4790500000000009</v>
      </c>
      <c r="G1327">
        <v>-46.35098</v>
      </c>
      <c r="I1327">
        <f t="shared" si="40"/>
        <v>670.14048000000003</v>
      </c>
      <c r="J1327">
        <f t="shared" si="41"/>
        <v>46.35098</v>
      </c>
    </row>
    <row r="1328" spans="2:10" x14ac:dyDescent="0.25">
      <c r="B1328">
        <v>131.60001</v>
      </c>
      <c r="C1328">
        <v>-666.07853</v>
      </c>
      <c r="D1328">
        <v>1877.77926</v>
      </c>
      <c r="E1328">
        <v>-2010.37094</v>
      </c>
      <c r="F1328">
        <v>-9.5051799999999993</v>
      </c>
      <c r="G1328">
        <v>-46.880760000000002</v>
      </c>
      <c r="I1328">
        <f t="shared" si="40"/>
        <v>666.07853</v>
      </c>
      <c r="J1328">
        <f t="shared" si="41"/>
        <v>46.880760000000002</v>
      </c>
    </row>
    <row r="1329" spans="2:10" x14ac:dyDescent="0.25">
      <c r="B1329">
        <v>131.70000999999999</v>
      </c>
      <c r="C1329">
        <v>-662.22095000000002</v>
      </c>
      <c r="D1329">
        <v>1912.1376</v>
      </c>
      <c r="E1329">
        <v>-2024.40011</v>
      </c>
      <c r="F1329">
        <v>-9.5309399999999993</v>
      </c>
      <c r="G1329">
        <v>-47.380409999999998</v>
      </c>
      <c r="I1329">
        <f t="shared" si="40"/>
        <v>662.22095000000002</v>
      </c>
      <c r="J1329">
        <f t="shared" si="41"/>
        <v>47.380409999999998</v>
      </c>
    </row>
    <row r="1330" spans="2:10" x14ac:dyDescent="0.25">
      <c r="B1330">
        <v>131.80000999999999</v>
      </c>
      <c r="C1330">
        <v>-658.55038000000002</v>
      </c>
      <c r="D1330">
        <v>1945.0209299999999</v>
      </c>
      <c r="E1330">
        <v>-2037.7876100000001</v>
      </c>
      <c r="F1330">
        <v>-9.5564800000000005</v>
      </c>
      <c r="G1330">
        <v>-47.891440000000003</v>
      </c>
      <c r="I1330">
        <f t="shared" si="40"/>
        <v>658.55038000000002</v>
      </c>
      <c r="J1330">
        <f t="shared" si="41"/>
        <v>47.891440000000003</v>
      </c>
    </row>
    <row r="1331" spans="2:10" x14ac:dyDescent="0.25">
      <c r="B1331">
        <v>131.90001000000001</v>
      </c>
      <c r="C1331">
        <v>-654.92885000000001</v>
      </c>
      <c r="D1331">
        <v>1972.26677</v>
      </c>
      <c r="E1331">
        <v>-2052.1251099999999</v>
      </c>
      <c r="F1331">
        <v>-9.5817999999999994</v>
      </c>
      <c r="G1331">
        <v>-48.408270000000002</v>
      </c>
      <c r="I1331">
        <f t="shared" si="40"/>
        <v>654.92885000000001</v>
      </c>
      <c r="J1331">
        <f t="shared" si="41"/>
        <v>48.408270000000002</v>
      </c>
    </row>
    <row r="1332" spans="2:10" x14ac:dyDescent="0.25">
      <c r="B1332">
        <v>132.00001</v>
      </c>
      <c r="C1332">
        <v>-651.23988999999995</v>
      </c>
      <c r="D1332">
        <v>1993.4376</v>
      </c>
      <c r="E1332">
        <v>-2066.7542699999999</v>
      </c>
      <c r="F1332">
        <v>-9.60745</v>
      </c>
      <c r="G1332">
        <v>-48.938479999999998</v>
      </c>
      <c r="I1332">
        <f t="shared" si="40"/>
        <v>651.23988999999995</v>
      </c>
      <c r="J1332">
        <f t="shared" si="41"/>
        <v>48.938479999999998</v>
      </c>
    </row>
    <row r="1333" spans="2:10" x14ac:dyDescent="0.25">
      <c r="B1333">
        <v>132.10001</v>
      </c>
      <c r="C1333">
        <v>-647.4896</v>
      </c>
      <c r="D1333">
        <v>2011.04594</v>
      </c>
      <c r="E1333">
        <v>-2077.5584399999998</v>
      </c>
      <c r="F1333">
        <v>-9.6330899999999993</v>
      </c>
      <c r="G1333">
        <v>-49.440559999999998</v>
      </c>
      <c r="I1333">
        <f t="shared" si="40"/>
        <v>647.4896</v>
      </c>
      <c r="J1333">
        <f t="shared" si="41"/>
        <v>49.440559999999998</v>
      </c>
    </row>
    <row r="1334" spans="2:10" x14ac:dyDescent="0.25">
      <c r="B1334">
        <v>132.20000999999999</v>
      </c>
      <c r="C1334">
        <v>-643.45114999999998</v>
      </c>
      <c r="D1334">
        <v>2008.2126000000001</v>
      </c>
      <c r="E1334">
        <v>-2088.8251100000002</v>
      </c>
      <c r="F1334">
        <v>-9.6595999999999993</v>
      </c>
      <c r="G1334">
        <v>-50.015329999999999</v>
      </c>
      <c r="I1334">
        <f t="shared" si="40"/>
        <v>643.45114999999998</v>
      </c>
      <c r="J1334">
        <f t="shared" si="41"/>
        <v>50.015329999999999</v>
      </c>
    </row>
    <row r="1335" spans="2:10" x14ac:dyDescent="0.25">
      <c r="B1335">
        <v>132.30000999999999</v>
      </c>
      <c r="C1335">
        <v>-639.11226999999997</v>
      </c>
      <c r="D1335">
        <v>1999.2417700000001</v>
      </c>
      <c r="E1335">
        <v>-2101.5917800000002</v>
      </c>
      <c r="F1335">
        <v>-9.6870100000000008</v>
      </c>
      <c r="G1335">
        <v>-50.631740000000001</v>
      </c>
      <c r="I1335">
        <f t="shared" si="40"/>
        <v>639.11226999999997</v>
      </c>
      <c r="J1335">
        <f t="shared" si="41"/>
        <v>50.631740000000001</v>
      </c>
    </row>
    <row r="1336" spans="2:10" x14ac:dyDescent="0.25">
      <c r="B1336">
        <v>132.40001000000001</v>
      </c>
      <c r="C1336">
        <v>-634.48931000000005</v>
      </c>
      <c r="D1336">
        <v>1997.91677</v>
      </c>
      <c r="E1336">
        <v>-2118.5376099999999</v>
      </c>
      <c r="F1336">
        <v>-9.71523</v>
      </c>
      <c r="G1336">
        <v>-51.290010000000002</v>
      </c>
      <c r="I1336">
        <f t="shared" si="40"/>
        <v>634.48931000000005</v>
      </c>
      <c r="J1336">
        <f t="shared" si="41"/>
        <v>51.290010000000002</v>
      </c>
    </row>
    <row r="1337" spans="2:10" x14ac:dyDescent="0.25">
      <c r="B1337">
        <v>132.50001</v>
      </c>
      <c r="C1337">
        <v>-629.63437999999996</v>
      </c>
      <c r="D1337">
        <v>1998.4501</v>
      </c>
      <c r="E1337">
        <v>-2138.4751099999999</v>
      </c>
      <c r="F1337">
        <v>-9.7445000000000004</v>
      </c>
      <c r="G1337">
        <v>-51.964750000000002</v>
      </c>
      <c r="I1337">
        <f t="shared" si="40"/>
        <v>629.63437999999996</v>
      </c>
      <c r="J1337">
        <f t="shared" si="41"/>
        <v>51.964750000000002</v>
      </c>
    </row>
    <row r="1338" spans="2:10" x14ac:dyDescent="0.25">
      <c r="B1338">
        <v>132.60001</v>
      </c>
      <c r="C1338">
        <v>-624.58121000000006</v>
      </c>
      <c r="D1338">
        <v>2006.1001000000001</v>
      </c>
      <c r="E1338">
        <v>-2161.46261</v>
      </c>
      <c r="F1338">
        <v>-9.7744300000000006</v>
      </c>
      <c r="G1338">
        <v>-52.65795</v>
      </c>
      <c r="I1338">
        <f t="shared" si="40"/>
        <v>624.58121000000006</v>
      </c>
      <c r="J1338">
        <f t="shared" si="41"/>
        <v>52.65795</v>
      </c>
    </row>
    <row r="1339" spans="2:10" x14ac:dyDescent="0.25">
      <c r="B1339">
        <v>132.70000999999999</v>
      </c>
      <c r="C1339">
        <v>-619.34614999999997</v>
      </c>
      <c r="D1339">
        <v>2045.0084400000001</v>
      </c>
      <c r="E1339">
        <v>-2189.83761</v>
      </c>
      <c r="F1339">
        <v>-9.8051300000000001</v>
      </c>
      <c r="G1339">
        <v>-53.370800000000003</v>
      </c>
      <c r="I1339">
        <f t="shared" si="40"/>
        <v>619.34614999999997</v>
      </c>
      <c r="J1339">
        <f t="shared" si="41"/>
        <v>53.370800000000003</v>
      </c>
    </row>
    <row r="1340" spans="2:10" x14ac:dyDescent="0.25">
      <c r="B1340">
        <v>132.80000999999999</v>
      </c>
      <c r="C1340">
        <v>-613.89444000000003</v>
      </c>
      <c r="D1340">
        <v>2404.4959600000002</v>
      </c>
      <c r="E1340">
        <v>-2224.4876199999999</v>
      </c>
      <c r="F1340">
        <v>-9.8367199999999997</v>
      </c>
      <c r="G1340">
        <v>-54.13747</v>
      </c>
      <c r="I1340">
        <f t="shared" si="40"/>
        <v>613.89444000000003</v>
      </c>
      <c r="J1340">
        <f t="shared" si="41"/>
        <v>54.13747</v>
      </c>
    </row>
    <row r="1341" spans="2:10" x14ac:dyDescent="0.25">
      <c r="B1341">
        <v>132.90001000000001</v>
      </c>
      <c r="C1341">
        <v>-608.21894999999995</v>
      </c>
      <c r="D1341">
        <v>3000.2626599999999</v>
      </c>
      <c r="E1341">
        <v>-2263.1167799999998</v>
      </c>
      <c r="F1341">
        <v>-9.8692600000000006</v>
      </c>
      <c r="G1341">
        <v>-54.90925</v>
      </c>
      <c r="I1341">
        <f t="shared" si="40"/>
        <v>608.21894999999995</v>
      </c>
      <c r="J1341">
        <f t="shared" si="41"/>
        <v>54.90925</v>
      </c>
    </row>
    <row r="1342" spans="2:10" x14ac:dyDescent="0.25">
      <c r="B1342">
        <v>133.00001</v>
      </c>
      <c r="C1342">
        <v>-602.32069000000001</v>
      </c>
      <c r="D1342">
        <v>3482.8418499999998</v>
      </c>
      <c r="E1342">
        <v>-2306.2709500000001</v>
      </c>
      <c r="F1342">
        <v>-9.9025599999999994</v>
      </c>
      <c r="G1342">
        <v>-55.69896</v>
      </c>
      <c r="I1342">
        <f t="shared" si="40"/>
        <v>602.32069000000001</v>
      </c>
      <c r="J1342">
        <f t="shared" si="41"/>
        <v>55.69896</v>
      </c>
    </row>
    <row r="1343" spans="2:10" x14ac:dyDescent="0.25">
      <c r="B1343">
        <v>133.10001</v>
      </c>
      <c r="C1343">
        <v>-596.25585999999998</v>
      </c>
      <c r="D1343">
        <v>3887.3377</v>
      </c>
      <c r="E1343">
        <v>-2355.3126200000002</v>
      </c>
      <c r="F1343">
        <v>-9.9364399999999993</v>
      </c>
      <c r="G1343">
        <v>-56.541179999999997</v>
      </c>
      <c r="I1343">
        <f t="shared" si="40"/>
        <v>596.25585999999998</v>
      </c>
      <c r="J1343">
        <f t="shared" si="41"/>
        <v>56.541179999999997</v>
      </c>
    </row>
    <row r="1344" spans="2:10" x14ac:dyDescent="0.25">
      <c r="B1344">
        <v>133.20000999999999</v>
      </c>
      <c r="C1344">
        <v>-590.06840999999997</v>
      </c>
      <c r="D1344">
        <v>4271.8043900000002</v>
      </c>
      <c r="E1344">
        <v>-2409.1001299999998</v>
      </c>
      <c r="F1344">
        <v>-9.9708799999999993</v>
      </c>
      <c r="G1344">
        <v>-57.3889</v>
      </c>
      <c r="I1344">
        <f t="shared" si="40"/>
        <v>590.06840999999997</v>
      </c>
      <c r="J1344">
        <f t="shared" si="41"/>
        <v>57.3889</v>
      </c>
    </row>
    <row r="1345" spans="2:10" x14ac:dyDescent="0.25">
      <c r="B1345">
        <v>133.30000999999999</v>
      </c>
      <c r="C1345">
        <v>-583.71848</v>
      </c>
      <c r="D1345">
        <v>4652.5210800000004</v>
      </c>
      <c r="E1345">
        <v>-2464.7918</v>
      </c>
      <c r="F1345">
        <v>-10.005699999999999</v>
      </c>
      <c r="G1345">
        <v>-58.220120000000001</v>
      </c>
      <c r="I1345">
        <f t="shared" si="40"/>
        <v>583.71848</v>
      </c>
      <c r="J1345">
        <f t="shared" si="41"/>
        <v>58.220120000000001</v>
      </c>
    </row>
    <row r="1346" spans="2:10" x14ac:dyDescent="0.25">
      <c r="B1346">
        <v>133.40001000000001</v>
      </c>
      <c r="C1346">
        <v>-577.15905999999995</v>
      </c>
      <c r="D1346">
        <v>5028.0752599999996</v>
      </c>
      <c r="E1346">
        <v>-2525.0501300000001</v>
      </c>
      <c r="F1346">
        <v>-10.04111</v>
      </c>
      <c r="G1346">
        <v>-59.125259999999997</v>
      </c>
      <c r="I1346">
        <f t="shared" si="40"/>
        <v>577.15905999999995</v>
      </c>
      <c r="J1346">
        <f t="shared" si="41"/>
        <v>59.125259999999997</v>
      </c>
    </row>
    <row r="1347" spans="2:10" x14ac:dyDescent="0.25">
      <c r="B1347">
        <v>133.50001</v>
      </c>
      <c r="C1347">
        <v>-570.50052000000005</v>
      </c>
      <c r="D1347">
        <v>5395.5669500000004</v>
      </c>
      <c r="E1347">
        <v>-2594.1209699999999</v>
      </c>
      <c r="F1347">
        <v>-10.07694</v>
      </c>
      <c r="G1347">
        <v>-60.075490000000002</v>
      </c>
      <c r="I1347">
        <f t="shared" si="40"/>
        <v>570.50052000000005</v>
      </c>
      <c r="J1347">
        <f t="shared" si="41"/>
        <v>60.075490000000002</v>
      </c>
    </row>
    <row r="1348" spans="2:10" x14ac:dyDescent="0.25">
      <c r="B1348">
        <v>133.60001</v>
      </c>
      <c r="C1348">
        <v>-563.76535000000001</v>
      </c>
      <c r="D1348">
        <v>5762.4628000000002</v>
      </c>
      <c r="E1348">
        <v>-2672.3751400000001</v>
      </c>
      <c r="F1348">
        <v>-10.113149999999999</v>
      </c>
      <c r="G1348">
        <v>-60.979689999999998</v>
      </c>
      <c r="I1348">
        <f t="shared" si="40"/>
        <v>563.76535000000001</v>
      </c>
      <c r="J1348">
        <f t="shared" si="41"/>
        <v>60.979689999999998</v>
      </c>
    </row>
    <row r="1349" spans="2:10" x14ac:dyDescent="0.25">
      <c r="B1349">
        <v>133.70000999999999</v>
      </c>
      <c r="C1349">
        <v>-557.01791000000003</v>
      </c>
      <c r="D1349">
        <v>6132.9336499999999</v>
      </c>
      <c r="E1349">
        <v>-2758.5418100000002</v>
      </c>
      <c r="F1349">
        <v>-10.149459999999999</v>
      </c>
      <c r="G1349">
        <v>-61.895710000000001</v>
      </c>
      <c r="I1349">
        <f t="shared" si="40"/>
        <v>557.01791000000003</v>
      </c>
      <c r="J1349">
        <f t="shared" si="41"/>
        <v>61.895710000000001</v>
      </c>
    </row>
    <row r="1350" spans="2:10" x14ac:dyDescent="0.25">
      <c r="B1350">
        <v>133.80000999999999</v>
      </c>
      <c r="C1350">
        <v>-550.29396999999994</v>
      </c>
      <c r="D1350">
        <v>6522.0086700000002</v>
      </c>
      <c r="E1350">
        <v>-2847.82098</v>
      </c>
      <c r="F1350">
        <v>-10.185969999999999</v>
      </c>
      <c r="G1350">
        <v>-62.800130000000003</v>
      </c>
      <c r="I1350">
        <f t="shared" si="40"/>
        <v>550.29396999999994</v>
      </c>
      <c r="J1350">
        <f t="shared" si="41"/>
        <v>62.800130000000003</v>
      </c>
    </row>
    <row r="1351" spans="2:10" x14ac:dyDescent="0.25">
      <c r="B1351">
        <v>133.90001000000001</v>
      </c>
      <c r="C1351">
        <v>-543.58024999999998</v>
      </c>
      <c r="D1351">
        <v>6954.9211999999998</v>
      </c>
      <c r="E1351">
        <v>-2933.6876499999998</v>
      </c>
      <c r="F1351">
        <v>-10.22231</v>
      </c>
      <c r="G1351">
        <v>-63.722299999999997</v>
      </c>
      <c r="I1351">
        <f t="shared" si="40"/>
        <v>543.58024999999998</v>
      </c>
      <c r="J1351">
        <f t="shared" si="41"/>
        <v>63.722299999999997</v>
      </c>
    </row>
    <row r="1352" spans="2:10" x14ac:dyDescent="0.25">
      <c r="B1352">
        <v>134.00001</v>
      </c>
      <c r="C1352">
        <v>-536.90944999999999</v>
      </c>
      <c r="D1352">
        <v>7415.5712199999998</v>
      </c>
      <c r="E1352">
        <v>-3023.8876599999999</v>
      </c>
      <c r="F1352">
        <v>-10.25863</v>
      </c>
      <c r="G1352">
        <v>-64.616410000000002</v>
      </c>
      <c r="I1352">
        <f t="shared" si="40"/>
        <v>536.90944999999999</v>
      </c>
      <c r="J1352">
        <f t="shared" si="41"/>
        <v>64.616410000000002</v>
      </c>
    </row>
    <row r="1353" spans="2:10" x14ac:dyDescent="0.25">
      <c r="B1353">
        <v>134.10001</v>
      </c>
      <c r="C1353">
        <v>-530.37762999999995</v>
      </c>
      <c r="D1353">
        <v>7850.97541</v>
      </c>
      <c r="E1353">
        <v>-3127.7085000000002</v>
      </c>
      <c r="F1353">
        <v>-10.29461</v>
      </c>
      <c r="G1353">
        <v>-65.559740000000005</v>
      </c>
      <c r="I1353">
        <f t="shared" si="40"/>
        <v>530.37762999999995</v>
      </c>
      <c r="J1353">
        <f t="shared" si="41"/>
        <v>65.559740000000005</v>
      </c>
    </row>
    <row r="1354" spans="2:10" x14ac:dyDescent="0.25">
      <c r="B1354">
        <v>134.20000999999999</v>
      </c>
      <c r="C1354">
        <v>-523.94492000000002</v>
      </c>
      <c r="D1354">
        <v>8241.1296000000002</v>
      </c>
      <c r="E1354">
        <v>-3245.9585000000002</v>
      </c>
      <c r="F1354">
        <v>-10.330310000000001</v>
      </c>
      <c r="G1354">
        <v>-66.505179999999996</v>
      </c>
      <c r="I1354">
        <f t="shared" si="40"/>
        <v>523.94492000000002</v>
      </c>
      <c r="J1354">
        <f t="shared" si="41"/>
        <v>66.505179999999996</v>
      </c>
    </row>
    <row r="1355" spans="2:10" x14ac:dyDescent="0.25">
      <c r="B1355">
        <v>134.30000999999999</v>
      </c>
      <c r="C1355">
        <v>-517.66039000000001</v>
      </c>
      <c r="D1355">
        <v>8636.8421199999993</v>
      </c>
      <c r="E1355">
        <v>-3371.6960100000001</v>
      </c>
      <c r="F1355">
        <v>-10.365629999999999</v>
      </c>
      <c r="G1355">
        <v>-67.352310000000003</v>
      </c>
      <c r="I1355">
        <f t="shared" si="40"/>
        <v>517.66039000000001</v>
      </c>
      <c r="J1355">
        <f t="shared" si="41"/>
        <v>67.352310000000003</v>
      </c>
    </row>
    <row r="1356" spans="2:10" x14ac:dyDescent="0.25">
      <c r="B1356">
        <v>134.40001000000001</v>
      </c>
      <c r="C1356">
        <v>-511.49542000000002</v>
      </c>
      <c r="D1356">
        <v>9040.9087999999992</v>
      </c>
      <c r="E1356">
        <v>-3503.45435</v>
      </c>
      <c r="F1356">
        <v>-10.400700000000001</v>
      </c>
      <c r="G1356">
        <v>-68.205770000000001</v>
      </c>
      <c r="I1356">
        <f t="shared" si="40"/>
        <v>511.49542000000002</v>
      </c>
      <c r="J1356">
        <f t="shared" si="41"/>
        <v>68.205770000000001</v>
      </c>
    </row>
    <row r="1357" spans="2:10" x14ac:dyDescent="0.25">
      <c r="B1357">
        <v>134.50001</v>
      </c>
      <c r="C1357">
        <v>-505.55628000000002</v>
      </c>
      <c r="D1357">
        <v>9432.1129899999996</v>
      </c>
      <c r="E1357">
        <v>-3638.3626899999999</v>
      </c>
      <c r="F1357">
        <v>-10.43525</v>
      </c>
      <c r="G1357">
        <v>-69.090270000000004</v>
      </c>
      <c r="I1357">
        <f t="shared" ref="I1357:I1420" si="42">-1*C1357</f>
        <v>505.55628000000002</v>
      </c>
      <c r="J1357">
        <f t="shared" ref="J1357:J1420" si="43">-1*G1357</f>
        <v>69.090270000000004</v>
      </c>
    </row>
    <row r="1358" spans="2:10" x14ac:dyDescent="0.25">
      <c r="B1358">
        <v>134.60001</v>
      </c>
      <c r="C1358">
        <v>-499.84195999999997</v>
      </c>
      <c r="D1358">
        <v>9826.0255099999995</v>
      </c>
      <c r="E1358">
        <v>-3767.9627</v>
      </c>
      <c r="F1358">
        <v>-10.469469999999999</v>
      </c>
      <c r="G1358">
        <v>-69.917680000000004</v>
      </c>
      <c r="I1358">
        <f t="shared" si="42"/>
        <v>499.84195999999997</v>
      </c>
      <c r="J1358">
        <f t="shared" si="43"/>
        <v>69.917680000000004</v>
      </c>
    </row>
    <row r="1359" spans="2:10" x14ac:dyDescent="0.25">
      <c r="B1359">
        <v>134.70000999999999</v>
      </c>
      <c r="C1359">
        <v>-494.39127999999999</v>
      </c>
      <c r="D1359">
        <v>10224.54637</v>
      </c>
      <c r="E1359">
        <v>-3890.5460400000002</v>
      </c>
      <c r="F1359">
        <v>-10.50296</v>
      </c>
      <c r="G1359">
        <v>-70.650329999999997</v>
      </c>
      <c r="I1359">
        <f t="shared" si="42"/>
        <v>494.39127999999999</v>
      </c>
      <c r="J1359">
        <f t="shared" si="43"/>
        <v>70.650329999999997</v>
      </c>
    </row>
    <row r="1360" spans="2:10" x14ac:dyDescent="0.25">
      <c r="B1360">
        <v>134.80000999999999</v>
      </c>
      <c r="C1360">
        <v>-489.11124999999998</v>
      </c>
      <c r="D1360">
        <v>10610.15472</v>
      </c>
      <c r="E1360">
        <v>-4003.2835399999999</v>
      </c>
      <c r="F1360">
        <v>-10.53595</v>
      </c>
      <c r="G1360">
        <v>-71.416380000000004</v>
      </c>
      <c r="I1360">
        <f t="shared" si="42"/>
        <v>489.11124999999998</v>
      </c>
      <c r="J1360">
        <f t="shared" si="43"/>
        <v>71.416380000000004</v>
      </c>
    </row>
    <row r="1361" spans="2:10" x14ac:dyDescent="0.25">
      <c r="B1361">
        <v>134.90001000000001</v>
      </c>
      <c r="C1361">
        <v>-484.04786000000001</v>
      </c>
      <c r="D1361">
        <v>10984.271409999999</v>
      </c>
      <c r="E1361">
        <v>-4127.9710500000001</v>
      </c>
      <c r="F1361">
        <v>-10.56859</v>
      </c>
      <c r="G1361">
        <v>-72.16986</v>
      </c>
      <c r="I1361">
        <f t="shared" si="42"/>
        <v>484.04786000000001</v>
      </c>
      <c r="J1361">
        <f t="shared" si="43"/>
        <v>72.16986</v>
      </c>
    </row>
    <row r="1362" spans="2:10" x14ac:dyDescent="0.25">
      <c r="B1362">
        <v>135.00001</v>
      </c>
      <c r="C1362">
        <v>-479.23277999999999</v>
      </c>
      <c r="D1362">
        <v>11357.12976</v>
      </c>
      <c r="E1362">
        <v>-4256.0585600000004</v>
      </c>
      <c r="F1362">
        <v>-10.60059</v>
      </c>
      <c r="G1362">
        <v>-72.865660000000005</v>
      </c>
      <c r="I1362">
        <f t="shared" si="42"/>
        <v>479.23277999999999</v>
      </c>
      <c r="J1362">
        <f t="shared" si="43"/>
        <v>72.865660000000005</v>
      </c>
    </row>
    <row r="1363" spans="2:10" x14ac:dyDescent="0.25">
      <c r="B1363">
        <v>135.10001</v>
      </c>
      <c r="C1363">
        <v>-474.65683000000001</v>
      </c>
      <c r="D1363">
        <v>11734.258949999999</v>
      </c>
      <c r="E1363">
        <v>-4386.6335600000002</v>
      </c>
      <c r="F1363">
        <v>-10.632160000000001</v>
      </c>
      <c r="G1363">
        <v>-73.555639999999997</v>
      </c>
      <c r="I1363">
        <f t="shared" si="42"/>
        <v>474.65683000000001</v>
      </c>
      <c r="J1363">
        <f t="shared" si="43"/>
        <v>73.555639999999997</v>
      </c>
    </row>
    <row r="1364" spans="2:10" x14ac:dyDescent="0.25">
      <c r="B1364">
        <v>135.20000999999999</v>
      </c>
      <c r="C1364">
        <v>-470.26787000000002</v>
      </c>
      <c r="D1364">
        <v>12108.354799999999</v>
      </c>
      <c r="E1364">
        <v>-4523.6669000000002</v>
      </c>
      <c r="F1364">
        <v>-10.663220000000001</v>
      </c>
      <c r="G1364">
        <v>-74.218069999999997</v>
      </c>
      <c r="I1364">
        <f t="shared" si="42"/>
        <v>470.26787000000002</v>
      </c>
      <c r="J1364">
        <f t="shared" si="43"/>
        <v>74.218069999999997</v>
      </c>
    </row>
    <row r="1365" spans="2:10" x14ac:dyDescent="0.25">
      <c r="B1365">
        <v>135.30000999999999</v>
      </c>
      <c r="C1365">
        <v>-466.07206000000002</v>
      </c>
      <c r="D1365">
        <v>12468.85065</v>
      </c>
      <c r="E1365">
        <v>-4661.2335800000001</v>
      </c>
      <c r="F1365">
        <v>-10.693949999999999</v>
      </c>
      <c r="G1365">
        <v>-74.844399999999993</v>
      </c>
      <c r="I1365">
        <f t="shared" si="42"/>
        <v>466.07206000000002</v>
      </c>
      <c r="J1365">
        <f t="shared" si="43"/>
        <v>74.844399999999993</v>
      </c>
    </row>
    <row r="1366" spans="2:10" x14ac:dyDescent="0.25">
      <c r="B1366">
        <v>135.40001000000001</v>
      </c>
      <c r="C1366">
        <v>-462.06835000000001</v>
      </c>
      <c r="D1366">
        <v>12808.338170000001</v>
      </c>
      <c r="E1366">
        <v>-4800.0294199999998</v>
      </c>
      <c r="F1366">
        <v>-10.72419</v>
      </c>
      <c r="G1366">
        <v>-75.433040000000005</v>
      </c>
      <c r="I1366">
        <f t="shared" si="42"/>
        <v>462.06835000000001</v>
      </c>
      <c r="J1366">
        <f t="shared" si="43"/>
        <v>75.433040000000005</v>
      </c>
    </row>
    <row r="1367" spans="2:10" x14ac:dyDescent="0.25">
      <c r="B1367">
        <v>135.50001</v>
      </c>
      <c r="C1367">
        <v>-458.21793000000002</v>
      </c>
      <c r="D1367">
        <v>13130.184020000001</v>
      </c>
      <c r="E1367">
        <v>-4942.36276</v>
      </c>
      <c r="F1367">
        <v>-10.75412</v>
      </c>
      <c r="G1367">
        <v>-76.020840000000007</v>
      </c>
      <c r="I1367">
        <f t="shared" si="42"/>
        <v>458.21793000000002</v>
      </c>
      <c r="J1367">
        <f t="shared" si="43"/>
        <v>76.020840000000007</v>
      </c>
    </row>
    <row r="1368" spans="2:10" x14ac:dyDescent="0.25">
      <c r="B1368">
        <v>135.60001</v>
      </c>
      <c r="C1368">
        <v>-454.52589</v>
      </c>
      <c r="D1368">
        <v>13434.34237</v>
      </c>
      <c r="E1368">
        <v>-5086.5127700000003</v>
      </c>
      <c r="F1368">
        <v>-10.783939999999999</v>
      </c>
      <c r="G1368">
        <v>-76.608109999999996</v>
      </c>
      <c r="I1368">
        <f t="shared" si="42"/>
        <v>454.52589</v>
      </c>
      <c r="J1368">
        <f t="shared" si="43"/>
        <v>76.608109999999996</v>
      </c>
    </row>
    <row r="1369" spans="2:10" x14ac:dyDescent="0.25">
      <c r="B1369">
        <v>135.70000999999999</v>
      </c>
      <c r="C1369">
        <v>-451.00961999999998</v>
      </c>
      <c r="D1369">
        <v>13712.15488</v>
      </c>
      <c r="E1369">
        <v>-5225.2002700000003</v>
      </c>
      <c r="F1369">
        <v>-10.81325</v>
      </c>
      <c r="G1369">
        <v>-77.19359</v>
      </c>
      <c r="I1369">
        <f t="shared" si="42"/>
        <v>451.00961999999998</v>
      </c>
      <c r="J1369">
        <f t="shared" si="43"/>
        <v>77.19359</v>
      </c>
    </row>
    <row r="1370" spans="2:10" x14ac:dyDescent="0.25">
      <c r="B1370">
        <v>135.80000999999999</v>
      </c>
      <c r="C1370">
        <v>-447.61495000000002</v>
      </c>
      <c r="D1370">
        <v>13974.425730000001</v>
      </c>
      <c r="E1370">
        <v>-5361.4711100000004</v>
      </c>
      <c r="F1370">
        <v>-10.84248</v>
      </c>
      <c r="G1370">
        <v>-77.705079999999995</v>
      </c>
      <c r="I1370">
        <f t="shared" si="42"/>
        <v>447.61495000000002</v>
      </c>
      <c r="J1370">
        <f t="shared" si="43"/>
        <v>77.705079999999995</v>
      </c>
    </row>
    <row r="1371" spans="2:10" x14ac:dyDescent="0.25">
      <c r="B1371">
        <v>135.90001000000001</v>
      </c>
      <c r="C1371">
        <v>-444.32042999999999</v>
      </c>
      <c r="D1371">
        <v>14214.07991</v>
      </c>
      <c r="E1371">
        <v>-5495.2919499999998</v>
      </c>
      <c r="F1371">
        <v>-10.871370000000001</v>
      </c>
      <c r="G1371">
        <v>-78.240920000000003</v>
      </c>
      <c r="I1371">
        <f t="shared" si="42"/>
        <v>444.32042999999999</v>
      </c>
      <c r="J1371">
        <f t="shared" si="43"/>
        <v>78.240920000000003</v>
      </c>
    </row>
    <row r="1372" spans="2:10" x14ac:dyDescent="0.25">
      <c r="B1372">
        <v>136.00001</v>
      </c>
      <c r="C1372">
        <v>-441.17815999999999</v>
      </c>
      <c r="D1372">
        <v>14433.01325</v>
      </c>
      <c r="E1372">
        <v>-5625.3252899999998</v>
      </c>
      <c r="F1372">
        <v>-10.89992</v>
      </c>
      <c r="G1372">
        <v>-78.731480000000005</v>
      </c>
      <c r="I1372">
        <f t="shared" si="42"/>
        <v>441.17815999999999</v>
      </c>
      <c r="J1372">
        <f t="shared" si="43"/>
        <v>78.731480000000005</v>
      </c>
    </row>
    <row r="1373" spans="2:10" x14ac:dyDescent="0.25">
      <c r="B1373">
        <v>136.10001</v>
      </c>
      <c r="C1373">
        <v>-438.16055999999998</v>
      </c>
      <c r="D1373">
        <v>14636.46326</v>
      </c>
      <c r="E1373">
        <v>-5747.7711300000001</v>
      </c>
      <c r="F1373">
        <v>-10.92845</v>
      </c>
      <c r="G1373">
        <v>-79.223119999999994</v>
      </c>
      <c r="I1373">
        <f t="shared" si="42"/>
        <v>438.16055999999998</v>
      </c>
      <c r="J1373">
        <f t="shared" si="43"/>
        <v>79.223119999999994</v>
      </c>
    </row>
    <row r="1374" spans="2:10" x14ac:dyDescent="0.25">
      <c r="B1374">
        <v>136.20000999999999</v>
      </c>
      <c r="C1374">
        <v>-435.23390999999998</v>
      </c>
      <c r="D1374">
        <v>14823.379940000001</v>
      </c>
      <c r="E1374">
        <v>-5870.6253100000004</v>
      </c>
      <c r="F1374">
        <v>-10.956770000000001</v>
      </c>
      <c r="G1374">
        <v>-79.731939999999994</v>
      </c>
      <c r="I1374">
        <f t="shared" si="42"/>
        <v>435.23390999999998</v>
      </c>
      <c r="J1374">
        <f t="shared" si="43"/>
        <v>79.731939999999994</v>
      </c>
    </row>
    <row r="1375" spans="2:10" x14ac:dyDescent="0.25">
      <c r="B1375">
        <v>136.30000999999999</v>
      </c>
      <c r="C1375">
        <v>-432.40843000000001</v>
      </c>
      <c r="D1375">
        <v>14995.546619999999</v>
      </c>
      <c r="E1375">
        <v>-5988.9586499999996</v>
      </c>
      <c r="F1375">
        <v>-10.98485</v>
      </c>
      <c r="G1375">
        <v>-80.228059999999999</v>
      </c>
      <c r="I1375">
        <f t="shared" si="42"/>
        <v>432.40843000000001</v>
      </c>
      <c r="J1375">
        <f t="shared" si="43"/>
        <v>80.228059999999999</v>
      </c>
    </row>
    <row r="1376" spans="2:10" x14ac:dyDescent="0.25">
      <c r="B1376">
        <v>136.40001000000001</v>
      </c>
      <c r="C1376">
        <v>-429.66674</v>
      </c>
      <c r="D1376">
        <v>15156.763290000001</v>
      </c>
      <c r="E1376">
        <v>-6099.5294800000001</v>
      </c>
      <c r="F1376">
        <v>-11.012869999999999</v>
      </c>
      <c r="G1376">
        <v>-80.707229999999996</v>
      </c>
      <c r="I1376">
        <f t="shared" si="42"/>
        <v>429.66674</v>
      </c>
      <c r="J1376">
        <f t="shared" si="43"/>
        <v>80.707229999999996</v>
      </c>
    </row>
    <row r="1377" spans="2:10" x14ac:dyDescent="0.25">
      <c r="B1377">
        <v>136.50001</v>
      </c>
      <c r="C1377">
        <v>-426.96899000000002</v>
      </c>
      <c r="D1377">
        <v>15311.62163</v>
      </c>
      <c r="E1377">
        <v>-6205.4003199999997</v>
      </c>
      <c r="F1377">
        <v>-11.04059</v>
      </c>
      <c r="G1377">
        <v>-81.168589999999995</v>
      </c>
      <c r="I1377">
        <f t="shared" si="42"/>
        <v>426.96899000000002</v>
      </c>
      <c r="J1377">
        <f t="shared" si="43"/>
        <v>81.168589999999995</v>
      </c>
    </row>
    <row r="1378" spans="2:10" x14ac:dyDescent="0.25">
      <c r="B1378">
        <v>136.60001</v>
      </c>
      <c r="C1378">
        <v>-424.36219</v>
      </c>
      <c r="D1378">
        <v>15471.79664</v>
      </c>
      <c r="E1378">
        <v>-6310.9961599999997</v>
      </c>
      <c r="F1378">
        <v>-11.068339999999999</v>
      </c>
      <c r="G1378">
        <v>-81.621880000000004</v>
      </c>
      <c r="I1378">
        <f t="shared" si="42"/>
        <v>424.36219</v>
      </c>
      <c r="J1378">
        <f t="shared" si="43"/>
        <v>81.621880000000004</v>
      </c>
    </row>
    <row r="1379" spans="2:10" x14ac:dyDescent="0.25">
      <c r="B1379">
        <v>136.70000999999999</v>
      </c>
      <c r="C1379">
        <v>-421.79217</v>
      </c>
      <c r="D1379">
        <v>15639.250819999999</v>
      </c>
      <c r="E1379">
        <v>-6420.5169999999998</v>
      </c>
      <c r="F1379">
        <v>-11.09585</v>
      </c>
      <c r="G1379">
        <v>-82.068299999999994</v>
      </c>
      <c r="I1379">
        <f t="shared" si="42"/>
        <v>421.79217</v>
      </c>
      <c r="J1379">
        <f t="shared" si="43"/>
        <v>82.068299999999994</v>
      </c>
    </row>
    <row r="1380" spans="2:10" x14ac:dyDescent="0.25">
      <c r="B1380">
        <v>136.80000999999999</v>
      </c>
      <c r="C1380">
        <v>-419.30901</v>
      </c>
      <c r="D1380">
        <v>15805.64666</v>
      </c>
      <c r="E1380">
        <v>-6534.3045099999999</v>
      </c>
      <c r="F1380">
        <v>-11.123290000000001</v>
      </c>
      <c r="G1380">
        <v>-82.509640000000005</v>
      </c>
      <c r="I1380">
        <f t="shared" si="42"/>
        <v>419.30901</v>
      </c>
      <c r="J1380">
        <f t="shared" si="43"/>
        <v>82.509640000000005</v>
      </c>
    </row>
    <row r="1381" spans="2:10" x14ac:dyDescent="0.25">
      <c r="B1381">
        <v>136.90001000000001</v>
      </c>
      <c r="C1381">
        <v>-416.89535000000001</v>
      </c>
      <c r="D1381">
        <v>15964.8925</v>
      </c>
      <c r="E1381">
        <v>-6651.4086799999995</v>
      </c>
      <c r="F1381">
        <v>-11.15067</v>
      </c>
      <c r="G1381">
        <v>-82.958659999999995</v>
      </c>
      <c r="I1381">
        <f t="shared" si="42"/>
        <v>416.89535000000001</v>
      </c>
      <c r="J1381">
        <f t="shared" si="43"/>
        <v>82.958659999999995</v>
      </c>
    </row>
    <row r="1382" spans="2:10" x14ac:dyDescent="0.25">
      <c r="B1382">
        <v>137.00001</v>
      </c>
      <c r="C1382">
        <v>-414.53174999999999</v>
      </c>
      <c r="D1382">
        <v>16117.446669999999</v>
      </c>
      <c r="E1382">
        <v>-6768.8295200000002</v>
      </c>
      <c r="F1382">
        <v>-11.17783</v>
      </c>
      <c r="G1382">
        <v>-83.399870000000007</v>
      </c>
      <c r="I1382">
        <f t="shared" si="42"/>
        <v>414.53174999999999</v>
      </c>
      <c r="J1382">
        <f t="shared" si="43"/>
        <v>83.399870000000007</v>
      </c>
    </row>
    <row r="1383" spans="2:10" x14ac:dyDescent="0.25">
      <c r="B1383">
        <v>137.10001</v>
      </c>
      <c r="C1383">
        <v>-412.23457000000002</v>
      </c>
      <c r="D1383">
        <v>34951.551820000001</v>
      </c>
      <c r="E1383">
        <v>-6887.4170299999996</v>
      </c>
      <c r="F1383">
        <v>-11.20496</v>
      </c>
      <c r="G1383">
        <v>-83.830439999999996</v>
      </c>
      <c r="I1383">
        <f t="shared" si="42"/>
        <v>412.23457000000002</v>
      </c>
      <c r="J1383">
        <f t="shared" si="43"/>
        <v>83.830439999999996</v>
      </c>
    </row>
    <row r="1384" spans="2:10" x14ac:dyDescent="0.25">
      <c r="B1384">
        <v>137.20000999999999</v>
      </c>
      <c r="C1384">
        <v>-410.01404000000002</v>
      </c>
      <c r="D1384">
        <v>34951.551820000001</v>
      </c>
      <c r="E1384">
        <v>-7005.6962000000003</v>
      </c>
      <c r="F1384">
        <v>-11.23184</v>
      </c>
      <c r="G1384">
        <v>-84.248599999999996</v>
      </c>
      <c r="I1384">
        <f t="shared" si="42"/>
        <v>410.01404000000002</v>
      </c>
      <c r="J1384">
        <f t="shared" si="43"/>
        <v>84.248599999999996</v>
      </c>
    </row>
    <row r="1385" spans="2:10" x14ac:dyDescent="0.25">
      <c r="B1385">
        <v>137.30000999999999</v>
      </c>
      <c r="C1385">
        <v>-407.82825000000003</v>
      </c>
      <c r="D1385">
        <v>34951.551820000001</v>
      </c>
      <c r="E1385">
        <v>-7121.2170400000005</v>
      </c>
      <c r="F1385">
        <v>-11.258609999999999</v>
      </c>
      <c r="G1385">
        <v>-84.658919999999995</v>
      </c>
      <c r="I1385">
        <f t="shared" si="42"/>
        <v>407.82825000000003</v>
      </c>
      <c r="J1385">
        <f t="shared" si="43"/>
        <v>84.658919999999995</v>
      </c>
    </row>
    <row r="1386" spans="2:10" x14ac:dyDescent="0.25">
      <c r="B1386">
        <v>137.40001000000001</v>
      </c>
      <c r="C1386">
        <v>-405.68741999999997</v>
      </c>
      <c r="D1386">
        <v>34951.551820000001</v>
      </c>
      <c r="E1386">
        <v>-7232.7003800000002</v>
      </c>
      <c r="F1386">
        <v>-11.28525</v>
      </c>
      <c r="G1386">
        <v>-85.069929999999999</v>
      </c>
      <c r="I1386">
        <f t="shared" si="42"/>
        <v>405.68741999999997</v>
      </c>
      <c r="J1386">
        <f t="shared" si="43"/>
        <v>85.069929999999999</v>
      </c>
    </row>
    <row r="1387" spans="2:10" x14ac:dyDescent="0.25">
      <c r="B1387">
        <v>137.50001</v>
      </c>
      <c r="C1387">
        <v>-403.61811999999998</v>
      </c>
      <c r="D1387">
        <v>34951.551820000001</v>
      </c>
      <c r="E1387">
        <v>-7341.1962199999998</v>
      </c>
      <c r="F1387">
        <v>-11.3118</v>
      </c>
      <c r="G1387">
        <v>-85.473730000000003</v>
      </c>
      <c r="I1387">
        <f t="shared" si="42"/>
        <v>403.61811999999998</v>
      </c>
      <c r="J1387">
        <f t="shared" si="43"/>
        <v>85.473730000000003</v>
      </c>
    </row>
    <row r="1388" spans="2:10" x14ac:dyDescent="0.25">
      <c r="B1388">
        <v>137.60001</v>
      </c>
      <c r="C1388">
        <v>-401.59071999999998</v>
      </c>
      <c r="D1388">
        <v>34951.551820000001</v>
      </c>
      <c r="E1388">
        <v>-7447.7170599999999</v>
      </c>
      <c r="F1388">
        <v>-11.33835</v>
      </c>
      <c r="G1388">
        <v>-85.865920000000003</v>
      </c>
      <c r="I1388">
        <f t="shared" si="42"/>
        <v>401.59071999999998</v>
      </c>
      <c r="J1388">
        <f t="shared" si="43"/>
        <v>85.865920000000003</v>
      </c>
    </row>
    <row r="1389" spans="2:10" x14ac:dyDescent="0.25">
      <c r="B1389">
        <v>137.70000999999999</v>
      </c>
      <c r="C1389">
        <v>-399.60216000000003</v>
      </c>
      <c r="D1389">
        <v>34951.551820000001</v>
      </c>
      <c r="E1389">
        <v>-7551.2962299999999</v>
      </c>
      <c r="F1389">
        <v>-11.364570000000001</v>
      </c>
      <c r="G1389">
        <v>-86.254109999999997</v>
      </c>
      <c r="I1389">
        <f t="shared" si="42"/>
        <v>399.60216000000003</v>
      </c>
      <c r="J1389">
        <f t="shared" si="43"/>
        <v>86.254109999999997</v>
      </c>
    </row>
    <row r="1390" spans="2:10" x14ac:dyDescent="0.25">
      <c r="B1390">
        <v>137.80000999999999</v>
      </c>
      <c r="C1390">
        <v>-397.67592000000002</v>
      </c>
      <c r="D1390">
        <v>34951.551820000001</v>
      </c>
      <c r="E1390">
        <v>-7651.2212300000001</v>
      </c>
      <c r="F1390">
        <v>-11.39066</v>
      </c>
      <c r="G1390">
        <v>-86.63552</v>
      </c>
      <c r="I1390">
        <f t="shared" si="42"/>
        <v>397.67592000000002</v>
      </c>
      <c r="J1390">
        <f t="shared" si="43"/>
        <v>86.63552</v>
      </c>
    </row>
    <row r="1391" spans="2:10" x14ac:dyDescent="0.25">
      <c r="B1391">
        <v>137.90001000000001</v>
      </c>
      <c r="C1391">
        <v>-395.78136999999998</v>
      </c>
      <c r="D1391">
        <v>34951.551820000001</v>
      </c>
      <c r="E1391">
        <v>-7747.5545700000002</v>
      </c>
      <c r="F1391">
        <v>-11.41662</v>
      </c>
      <c r="G1391">
        <v>-87.015079999999998</v>
      </c>
      <c r="I1391">
        <f t="shared" si="42"/>
        <v>395.78136999999998</v>
      </c>
      <c r="J1391">
        <f t="shared" si="43"/>
        <v>87.015079999999998</v>
      </c>
    </row>
    <row r="1392" spans="2:10" x14ac:dyDescent="0.25">
      <c r="B1392">
        <v>138.00001</v>
      </c>
      <c r="C1392">
        <v>-393.93995000000001</v>
      </c>
      <c r="D1392">
        <v>34951.551820000001</v>
      </c>
      <c r="E1392">
        <v>-7843.1962400000002</v>
      </c>
      <c r="F1392">
        <v>-11.442550000000001</v>
      </c>
      <c r="G1392">
        <v>-87.383499999999998</v>
      </c>
      <c r="I1392">
        <f t="shared" si="42"/>
        <v>393.93995000000001</v>
      </c>
      <c r="J1392">
        <f t="shared" si="43"/>
        <v>87.383499999999998</v>
      </c>
    </row>
    <row r="1393" spans="2:10" x14ac:dyDescent="0.25">
      <c r="B1393">
        <v>138.10001</v>
      </c>
      <c r="C1393">
        <v>-392.12304999999998</v>
      </c>
      <c r="D1393">
        <v>34951.551820000001</v>
      </c>
      <c r="E1393">
        <v>-7939.2087499999998</v>
      </c>
      <c r="F1393">
        <v>-11.46828</v>
      </c>
      <c r="G1393">
        <v>-87.75264</v>
      </c>
      <c r="I1393">
        <f t="shared" si="42"/>
        <v>392.12304999999998</v>
      </c>
      <c r="J1393">
        <f t="shared" si="43"/>
        <v>87.75264</v>
      </c>
    </row>
    <row r="1394" spans="2:10" x14ac:dyDescent="0.25">
      <c r="B1394">
        <v>138.20000999999999</v>
      </c>
      <c r="C1394">
        <v>-390.3501</v>
      </c>
      <c r="D1394">
        <v>34951.551820000001</v>
      </c>
      <c r="E1394">
        <v>-8035.9337500000001</v>
      </c>
      <c r="F1394">
        <v>-11.494059999999999</v>
      </c>
      <c r="G1394">
        <v>-88.117059999999995</v>
      </c>
      <c r="I1394">
        <f t="shared" si="42"/>
        <v>390.3501</v>
      </c>
      <c r="J1394">
        <f t="shared" si="43"/>
        <v>88.117059999999995</v>
      </c>
    </row>
    <row r="1395" spans="2:10" x14ac:dyDescent="0.25">
      <c r="B1395">
        <v>138.30000999999999</v>
      </c>
      <c r="C1395">
        <v>-388.61291</v>
      </c>
      <c r="D1395">
        <v>34951.551820000001</v>
      </c>
      <c r="E1395">
        <v>-8131.1462600000004</v>
      </c>
      <c r="F1395">
        <v>-11.51984</v>
      </c>
      <c r="G1395">
        <v>-88.480699999999999</v>
      </c>
      <c r="I1395">
        <f t="shared" si="42"/>
        <v>388.61291</v>
      </c>
      <c r="J1395">
        <f t="shared" si="43"/>
        <v>88.480699999999999</v>
      </c>
    </row>
    <row r="1396" spans="2:10" x14ac:dyDescent="0.25">
      <c r="B1396">
        <v>138.40001000000001</v>
      </c>
      <c r="C1396">
        <v>-386.89411999999999</v>
      </c>
      <c r="D1396">
        <v>34951.551820000001</v>
      </c>
      <c r="E1396">
        <v>-8226.3754300000001</v>
      </c>
      <c r="F1396">
        <v>-11.54552</v>
      </c>
      <c r="G1396">
        <v>-88.833659999999995</v>
      </c>
      <c r="I1396">
        <f t="shared" si="42"/>
        <v>386.89411999999999</v>
      </c>
      <c r="J1396">
        <f t="shared" si="43"/>
        <v>88.833659999999995</v>
      </c>
    </row>
    <row r="1397" spans="2:10" x14ac:dyDescent="0.25">
      <c r="B1397">
        <v>138.50001</v>
      </c>
      <c r="C1397">
        <v>-385.19882999999999</v>
      </c>
      <c r="D1397">
        <v>34951.551820000001</v>
      </c>
      <c r="E1397">
        <v>-8327.3670999999995</v>
      </c>
      <c r="F1397">
        <v>-11.57118</v>
      </c>
      <c r="G1397">
        <v>-89.190209999999993</v>
      </c>
      <c r="I1397">
        <f t="shared" si="42"/>
        <v>385.19882999999999</v>
      </c>
      <c r="J1397">
        <f t="shared" si="43"/>
        <v>89.190209999999993</v>
      </c>
    </row>
    <row r="1398" spans="2:10" x14ac:dyDescent="0.25">
      <c r="B1398">
        <v>138.60001</v>
      </c>
      <c r="C1398">
        <v>-383.55157000000003</v>
      </c>
      <c r="D1398">
        <v>34951.551820000001</v>
      </c>
      <c r="E1398">
        <v>-8433.7671100000007</v>
      </c>
      <c r="F1398">
        <v>-11.59689</v>
      </c>
      <c r="G1398">
        <v>-89.534220000000005</v>
      </c>
      <c r="I1398">
        <f t="shared" si="42"/>
        <v>383.55157000000003</v>
      </c>
      <c r="J1398">
        <f t="shared" si="43"/>
        <v>89.534220000000005</v>
      </c>
    </row>
    <row r="1399" spans="2:10" x14ac:dyDescent="0.25">
      <c r="B1399">
        <v>138.70000999999999</v>
      </c>
      <c r="C1399">
        <v>-381.93700000000001</v>
      </c>
      <c r="D1399">
        <v>34951.551820000001</v>
      </c>
      <c r="E1399">
        <v>-8537.1254499999995</v>
      </c>
      <c r="F1399">
        <v>-11.62603</v>
      </c>
      <c r="G1399">
        <v>-89.884770000000003</v>
      </c>
      <c r="I1399">
        <f t="shared" si="42"/>
        <v>381.93700000000001</v>
      </c>
      <c r="J1399">
        <f t="shared" si="43"/>
        <v>89.884770000000003</v>
      </c>
    </row>
    <row r="1400" spans="2:10" x14ac:dyDescent="0.25">
      <c r="B1400">
        <v>138.80000999999999</v>
      </c>
      <c r="C1400">
        <v>-380.37148999999999</v>
      </c>
      <c r="D1400">
        <v>34951.551820000001</v>
      </c>
      <c r="E1400">
        <v>-8632.9212800000005</v>
      </c>
      <c r="F1400">
        <v>-11.65218</v>
      </c>
      <c r="G1400">
        <v>-90.226889999999997</v>
      </c>
      <c r="I1400">
        <f t="shared" si="42"/>
        <v>380.37148999999999</v>
      </c>
      <c r="J1400">
        <f t="shared" si="43"/>
        <v>90.226889999999997</v>
      </c>
    </row>
    <row r="1401" spans="2:10" x14ac:dyDescent="0.25">
      <c r="B1401">
        <v>138.90001000000001</v>
      </c>
      <c r="C1401">
        <v>-378.7978</v>
      </c>
      <c r="D1401">
        <v>34951.551820000001</v>
      </c>
      <c r="E1401">
        <v>-8725.1462900000006</v>
      </c>
      <c r="F1401">
        <v>-11.68553</v>
      </c>
      <c r="G1401">
        <v>-90.569599999999994</v>
      </c>
      <c r="I1401">
        <f t="shared" si="42"/>
        <v>378.7978</v>
      </c>
      <c r="J1401">
        <f t="shared" si="43"/>
        <v>90.569599999999994</v>
      </c>
    </row>
    <row r="1402" spans="2:10" x14ac:dyDescent="0.25">
      <c r="B1402">
        <v>139.00001</v>
      </c>
      <c r="C1402">
        <v>-377.27213999999998</v>
      </c>
      <c r="D1402">
        <v>34951.551820000001</v>
      </c>
      <c r="E1402">
        <v>-8816.1421300000002</v>
      </c>
      <c r="F1402">
        <v>-11.71087</v>
      </c>
      <c r="G1402">
        <v>-90.917550000000006</v>
      </c>
      <c r="I1402">
        <f t="shared" si="42"/>
        <v>377.27213999999998</v>
      </c>
      <c r="J1402">
        <f t="shared" si="43"/>
        <v>90.917550000000006</v>
      </c>
    </row>
    <row r="1403" spans="2:10" x14ac:dyDescent="0.25">
      <c r="B1403">
        <v>139.10001</v>
      </c>
      <c r="C1403">
        <v>-375.76794000000001</v>
      </c>
      <c r="D1403">
        <v>34951.551820000001</v>
      </c>
      <c r="E1403">
        <v>-8904.8088000000007</v>
      </c>
      <c r="F1403">
        <v>-11.73617</v>
      </c>
      <c r="G1403">
        <v>-91.263509999999997</v>
      </c>
      <c r="I1403">
        <f t="shared" si="42"/>
        <v>375.76794000000001</v>
      </c>
      <c r="J1403">
        <f t="shared" si="43"/>
        <v>91.263509999999997</v>
      </c>
    </row>
    <row r="1404" spans="2:10" x14ac:dyDescent="0.25">
      <c r="B1404">
        <v>139.20000999999999</v>
      </c>
      <c r="C1404">
        <v>-374.26272</v>
      </c>
      <c r="D1404">
        <v>34951.551820000001</v>
      </c>
      <c r="E1404">
        <v>-8990.5754699999998</v>
      </c>
      <c r="F1404">
        <v>-11.76149</v>
      </c>
      <c r="G1404">
        <v>-91.597399999999993</v>
      </c>
      <c r="I1404">
        <f t="shared" si="42"/>
        <v>374.26272</v>
      </c>
      <c r="J1404">
        <f t="shared" si="43"/>
        <v>91.597399999999993</v>
      </c>
    </row>
    <row r="1405" spans="2:10" x14ac:dyDescent="0.25">
      <c r="B1405">
        <v>139.30000999999999</v>
      </c>
      <c r="C1405">
        <v>-372.80757</v>
      </c>
      <c r="D1405">
        <v>34951.551820000001</v>
      </c>
      <c r="E1405">
        <v>-9074.3879699999998</v>
      </c>
      <c r="F1405">
        <v>-11.78617</v>
      </c>
      <c r="G1405">
        <v>-91.928809999999999</v>
      </c>
      <c r="I1405">
        <f t="shared" si="42"/>
        <v>372.80757</v>
      </c>
      <c r="J1405">
        <f t="shared" si="43"/>
        <v>91.928809999999999</v>
      </c>
    </row>
    <row r="1406" spans="2:10" x14ac:dyDescent="0.25">
      <c r="B1406">
        <v>139.40001000000001</v>
      </c>
      <c r="C1406">
        <v>-371.36264</v>
      </c>
      <c r="D1406">
        <v>34951.551820000001</v>
      </c>
      <c r="E1406">
        <v>-9155.6713099999997</v>
      </c>
      <c r="F1406">
        <v>-11.81105</v>
      </c>
      <c r="G1406">
        <v>-92.255510000000001</v>
      </c>
      <c r="I1406">
        <f t="shared" si="42"/>
        <v>371.36264</v>
      </c>
      <c r="J1406">
        <f t="shared" si="43"/>
        <v>92.255510000000001</v>
      </c>
    </row>
    <row r="1407" spans="2:10" x14ac:dyDescent="0.25">
      <c r="B1407">
        <v>139.50001</v>
      </c>
      <c r="C1407">
        <v>-369.93815000000001</v>
      </c>
      <c r="D1407">
        <v>34951.551820000001</v>
      </c>
      <c r="E1407">
        <v>-9235.4338100000004</v>
      </c>
      <c r="F1407">
        <v>-11.83704</v>
      </c>
      <c r="G1407">
        <v>-92.576340000000002</v>
      </c>
      <c r="I1407">
        <f t="shared" si="42"/>
        <v>369.93815000000001</v>
      </c>
      <c r="J1407">
        <f t="shared" si="43"/>
        <v>92.576340000000002</v>
      </c>
    </row>
    <row r="1408" spans="2:10" x14ac:dyDescent="0.25">
      <c r="B1408">
        <v>139.60001</v>
      </c>
      <c r="C1408">
        <v>-368.55862000000002</v>
      </c>
      <c r="D1408">
        <v>34951.551820000001</v>
      </c>
      <c r="E1408">
        <v>-9314.3171500000008</v>
      </c>
      <c r="F1408">
        <v>-11.856719999999999</v>
      </c>
      <c r="G1408">
        <v>-92.901929999999993</v>
      </c>
      <c r="I1408">
        <f t="shared" si="42"/>
        <v>368.55862000000002</v>
      </c>
      <c r="J1408">
        <f t="shared" si="43"/>
        <v>92.901929999999993</v>
      </c>
    </row>
    <row r="1409" spans="2:10" x14ac:dyDescent="0.25">
      <c r="B1409">
        <v>139.70000999999999</v>
      </c>
      <c r="C1409">
        <v>-367.18522000000002</v>
      </c>
      <c r="D1409">
        <v>34951.551820000001</v>
      </c>
      <c r="E1409">
        <v>-9390.1671600000009</v>
      </c>
      <c r="F1409">
        <v>-11.885820000000001</v>
      </c>
      <c r="G1409">
        <v>-93.219830000000002</v>
      </c>
      <c r="I1409">
        <f t="shared" si="42"/>
        <v>367.18522000000002</v>
      </c>
      <c r="J1409">
        <f t="shared" si="43"/>
        <v>93.219830000000002</v>
      </c>
    </row>
    <row r="1410" spans="2:10" x14ac:dyDescent="0.25">
      <c r="B1410">
        <v>139.80000999999999</v>
      </c>
      <c r="C1410">
        <v>-365.82715000000002</v>
      </c>
      <c r="D1410">
        <v>34951.551820000001</v>
      </c>
      <c r="E1410">
        <v>-9462.9338299999999</v>
      </c>
      <c r="F1410">
        <v>-11.9124</v>
      </c>
      <c r="G1410">
        <v>-93.529039999999995</v>
      </c>
      <c r="I1410">
        <f t="shared" si="42"/>
        <v>365.82715000000002</v>
      </c>
      <c r="J1410">
        <f t="shared" si="43"/>
        <v>93.529039999999995</v>
      </c>
    </row>
    <row r="1411" spans="2:10" x14ac:dyDescent="0.25">
      <c r="B1411">
        <v>139.90001000000001</v>
      </c>
      <c r="C1411">
        <v>-364.47622999999999</v>
      </c>
      <c r="D1411">
        <v>34951.551820000001</v>
      </c>
      <c r="E1411">
        <v>-9535.5963300000003</v>
      </c>
      <c r="F1411">
        <v>-11.93727</v>
      </c>
      <c r="G1411">
        <v>-93.837280000000007</v>
      </c>
      <c r="I1411">
        <f t="shared" si="42"/>
        <v>364.47622999999999</v>
      </c>
      <c r="J1411">
        <f t="shared" si="43"/>
        <v>93.837280000000007</v>
      </c>
    </row>
    <row r="1412" spans="2:10" x14ac:dyDescent="0.25">
      <c r="B1412">
        <v>140.00001</v>
      </c>
      <c r="C1412">
        <v>-363.17435999999998</v>
      </c>
      <c r="D1412">
        <v>34951.551820000001</v>
      </c>
      <c r="E1412">
        <v>-9607.6504999999997</v>
      </c>
      <c r="F1412">
        <v>-11.96209</v>
      </c>
      <c r="G1412">
        <v>-94.14555</v>
      </c>
      <c r="I1412">
        <f t="shared" si="42"/>
        <v>363.17435999999998</v>
      </c>
      <c r="J1412">
        <f t="shared" si="43"/>
        <v>94.14555</v>
      </c>
    </row>
    <row r="1413" spans="2:10" x14ac:dyDescent="0.25">
      <c r="B1413">
        <v>140.10001</v>
      </c>
      <c r="C1413">
        <v>-361.85818</v>
      </c>
      <c r="D1413">
        <v>34951.551820000001</v>
      </c>
      <c r="E1413">
        <v>-9679.7796699999999</v>
      </c>
      <c r="F1413">
        <v>-11.98739</v>
      </c>
      <c r="G1413">
        <v>-94.448250000000002</v>
      </c>
      <c r="I1413">
        <f t="shared" si="42"/>
        <v>361.85818</v>
      </c>
      <c r="J1413">
        <f t="shared" si="43"/>
        <v>94.448250000000002</v>
      </c>
    </row>
    <row r="1414" spans="2:10" x14ac:dyDescent="0.25">
      <c r="B1414">
        <v>140.20000999999999</v>
      </c>
      <c r="C1414">
        <v>-360.57062000000002</v>
      </c>
      <c r="D1414">
        <v>34951.551820000001</v>
      </c>
      <c r="E1414">
        <v>-9752.2171799999996</v>
      </c>
      <c r="F1414">
        <v>-12.01221</v>
      </c>
      <c r="G1414">
        <v>-94.750360000000001</v>
      </c>
      <c r="I1414">
        <f t="shared" si="42"/>
        <v>360.57062000000002</v>
      </c>
      <c r="J1414">
        <f t="shared" si="43"/>
        <v>94.750360000000001</v>
      </c>
    </row>
    <row r="1415" spans="2:10" x14ac:dyDescent="0.25">
      <c r="B1415">
        <v>140.30000999999999</v>
      </c>
      <c r="C1415">
        <v>-359.31984999999997</v>
      </c>
      <c r="D1415">
        <v>34951.551820000001</v>
      </c>
      <c r="E1415">
        <v>-9825.1380100000006</v>
      </c>
      <c r="F1415">
        <v>-12.03711</v>
      </c>
      <c r="G1415">
        <v>-95.056740000000005</v>
      </c>
      <c r="I1415">
        <f t="shared" si="42"/>
        <v>359.31984999999997</v>
      </c>
      <c r="J1415">
        <f t="shared" si="43"/>
        <v>95.056740000000005</v>
      </c>
    </row>
    <row r="1416" spans="2:10" x14ac:dyDescent="0.25">
      <c r="B1416">
        <v>140.40001000000001</v>
      </c>
      <c r="C1416">
        <v>-358.05783000000002</v>
      </c>
      <c r="D1416">
        <v>34951.551820000001</v>
      </c>
      <c r="E1416">
        <v>-9899.3963500000009</v>
      </c>
      <c r="F1416">
        <v>-12.06204</v>
      </c>
      <c r="G1416">
        <v>-95.36</v>
      </c>
      <c r="I1416">
        <f t="shared" si="42"/>
        <v>358.05783000000002</v>
      </c>
      <c r="J1416">
        <f t="shared" si="43"/>
        <v>95.36</v>
      </c>
    </row>
    <row r="1417" spans="2:10" x14ac:dyDescent="0.25">
      <c r="B1417">
        <v>140.50001</v>
      </c>
      <c r="C1417">
        <v>-356.81830000000002</v>
      </c>
      <c r="D1417">
        <v>34951.551820000001</v>
      </c>
      <c r="E1417">
        <v>-9975.3421899999994</v>
      </c>
      <c r="F1417">
        <v>-12.08662</v>
      </c>
      <c r="G1417">
        <v>-95.669110000000003</v>
      </c>
      <c r="I1417">
        <f t="shared" si="42"/>
        <v>356.81830000000002</v>
      </c>
      <c r="J1417">
        <f t="shared" si="43"/>
        <v>95.669110000000003</v>
      </c>
    </row>
    <row r="1418" spans="2:10" x14ac:dyDescent="0.25">
      <c r="B1418">
        <v>140.60001</v>
      </c>
      <c r="C1418">
        <v>-355.58796000000001</v>
      </c>
      <c r="D1418">
        <v>34951.551820000001</v>
      </c>
      <c r="E1418">
        <v>-10050.871359999999</v>
      </c>
      <c r="F1418">
        <v>-12.110889999999999</v>
      </c>
      <c r="G1418">
        <v>-95.955340000000007</v>
      </c>
      <c r="I1418">
        <f t="shared" si="42"/>
        <v>355.58796000000001</v>
      </c>
      <c r="J1418">
        <f t="shared" si="43"/>
        <v>95.955340000000007</v>
      </c>
    </row>
    <row r="1419" spans="2:10" x14ac:dyDescent="0.25">
      <c r="B1419">
        <v>140.70000999999999</v>
      </c>
      <c r="C1419">
        <v>-354.37907999999999</v>
      </c>
      <c r="D1419">
        <v>34951.551820000001</v>
      </c>
      <c r="E1419">
        <v>-10125.375529999999</v>
      </c>
      <c r="F1419">
        <v>-12.135210000000001</v>
      </c>
      <c r="G1419">
        <v>-96.244630000000001</v>
      </c>
      <c r="I1419">
        <f t="shared" si="42"/>
        <v>354.37907999999999</v>
      </c>
      <c r="J1419">
        <f t="shared" si="43"/>
        <v>96.244630000000001</v>
      </c>
    </row>
    <row r="1420" spans="2:10" x14ac:dyDescent="0.25">
      <c r="B1420">
        <v>140.80000999999999</v>
      </c>
      <c r="C1420">
        <v>-353.21006</v>
      </c>
      <c r="D1420">
        <v>34951.551820000001</v>
      </c>
      <c r="E1420">
        <v>-10197.242200000001</v>
      </c>
      <c r="F1420">
        <v>-12.15916</v>
      </c>
      <c r="G1420">
        <v>-96.539199999999994</v>
      </c>
      <c r="I1420">
        <f t="shared" si="42"/>
        <v>353.21006</v>
      </c>
      <c r="J1420">
        <f t="shared" si="43"/>
        <v>96.539199999999994</v>
      </c>
    </row>
    <row r="1421" spans="2:10" x14ac:dyDescent="0.25">
      <c r="B1421">
        <v>140.90001000000001</v>
      </c>
      <c r="C1421">
        <v>-352.03591999999998</v>
      </c>
      <c r="D1421">
        <v>34951.551820000001</v>
      </c>
      <c r="E1421">
        <v>-10266.908869999999</v>
      </c>
      <c r="F1421">
        <v>-12.182880000000001</v>
      </c>
      <c r="G1421">
        <v>-96.811920000000001</v>
      </c>
      <c r="I1421">
        <f t="shared" ref="I1421:I1484" si="44">-1*C1421</f>
        <v>352.03591999999998</v>
      </c>
      <c r="J1421">
        <f t="shared" ref="J1421:J1484" si="45">-1*G1421</f>
        <v>96.811920000000001</v>
      </c>
    </row>
    <row r="1422" spans="2:10" x14ac:dyDescent="0.25">
      <c r="B1422">
        <v>141.00001</v>
      </c>
      <c r="C1422">
        <v>-350.90980999999999</v>
      </c>
      <c r="D1422">
        <v>34951.551820000001</v>
      </c>
      <c r="E1422">
        <v>-10336.850539999999</v>
      </c>
      <c r="F1422">
        <v>-12.20632</v>
      </c>
      <c r="G1422">
        <v>-97.089230000000001</v>
      </c>
      <c r="I1422">
        <f t="shared" si="44"/>
        <v>350.90980999999999</v>
      </c>
      <c r="J1422">
        <f t="shared" si="45"/>
        <v>97.089230000000001</v>
      </c>
    </row>
    <row r="1423" spans="2:10" x14ac:dyDescent="0.25">
      <c r="B1423">
        <v>141.10001</v>
      </c>
      <c r="C1423">
        <v>-349.79291000000001</v>
      </c>
      <c r="D1423">
        <v>34951.551820000001</v>
      </c>
      <c r="E1423">
        <v>-10406.32554</v>
      </c>
      <c r="F1423">
        <v>-12.22964</v>
      </c>
      <c r="G1423">
        <v>-97.348479999999995</v>
      </c>
      <c r="I1423">
        <f t="shared" si="44"/>
        <v>349.79291000000001</v>
      </c>
      <c r="J1423">
        <f t="shared" si="45"/>
        <v>97.348479999999995</v>
      </c>
    </row>
    <row r="1424" spans="2:10" x14ac:dyDescent="0.25">
      <c r="B1424">
        <v>141.20000999999999</v>
      </c>
      <c r="C1424">
        <v>-348.68416999999999</v>
      </c>
      <c r="D1424">
        <v>34951.551820000001</v>
      </c>
      <c r="E1424">
        <v>-10475.688050000001</v>
      </c>
      <c r="F1424">
        <v>-12.252739999999999</v>
      </c>
      <c r="G1424">
        <v>-97.614779999999996</v>
      </c>
      <c r="I1424">
        <f t="shared" si="44"/>
        <v>348.68416999999999</v>
      </c>
      <c r="J1424">
        <f t="shared" si="45"/>
        <v>97.614779999999996</v>
      </c>
    </row>
    <row r="1425" spans="2:10" x14ac:dyDescent="0.25">
      <c r="B1425">
        <v>141.30000999999999</v>
      </c>
      <c r="C1425">
        <v>-347.59485000000001</v>
      </c>
      <c r="D1425">
        <v>34951.551820000001</v>
      </c>
      <c r="E1425">
        <v>-10545.79638</v>
      </c>
      <c r="F1425">
        <v>-12.275600000000001</v>
      </c>
      <c r="G1425">
        <v>-97.886560000000003</v>
      </c>
      <c r="I1425">
        <f t="shared" si="44"/>
        <v>347.59485000000001</v>
      </c>
      <c r="J1425">
        <f t="shared" si="45"/>
        <v>97.886560000000003</v>
      </c>
    </row>
    <row r="1426" spans="2:10" x14ac:dyDescent="0.25">
      <c r="B1426">
        <v>141.40001000000001</v>
      </c>
      <c r="C1426">
        <v>-346.53823</v>
      </c>
      <c r="D1426">
        <v>34951.551820000001</v>
      </c>
      <c r="E1426">
        <v>-10617.971390000001</v>
      </c>
      <c r="F1426">
        <v>-12.29832</v>
      </c>
      <c r="G1426">
        <v>-98.152540000000002</v>
      </c>
      <c r="I1426">
        <f t="shared" si="44"/>
        <v>346.53823</v>
      </c>
      <c r="J1426">
        <f t="shared" si="45"/>
        <v>98.152540000000002</v>
      </c>
    </row>
    <row r="1427" spans="2:10" x14ac:dyDescent="0.25">
      <c r="B1427">
        <v>141.50001</v>
      </c>
      <c r="C1427">
        <v>-345.49182999999999</v>
      </c>
      <c r="D1427">
        <v>34951.551820000001</v>
      </c>
      <c r="E1427">
        <v>-10691.20889</v>
      </c>
      <c r="F1427">
        <v>-12.320930000000001</v>
      </c>
      <c r="G1427">
        <v>-98.401830000000004</v>
      </c>
      <c r="I1427">
        <f t="shared" si="44"/>
        <v>345.49182999999999</v>
      </c>
      <c r="J1427">
        <f t="shared" si="45"/>
        <v>98.401830000000004</v>
      </c>
    </row>
    <row r="1428" spans="2:10" x14ac:dyDescent="0.25">
      <c r="B1428">
        <v>141.60001</v>
      </c>
      <c r="C1428">
        <v>-344.46688999999998</v>
      </c>
      <c r="D1428">
        <v>34951.551820000001</v>
      </c>
      <c r="E1428">
        <v>-10764.658890000001</v>
      </c>
      <c r="F1428">
        <v>-12.343249999999999</v>
      </c>
      <c r="G1428">
        <v>-98.655540000000002</v>
      </c>
      <c r="I1428">
        <f t="shared" si="44"/>
        <v>344.46688999999998</v>
      </c>
      <c r="J1428">
        <f t="shared" si="45"/>
        <v>98.655540000000002</v>
      </c>
    </row>
    <row r="1429" spans="2:10" x14ac:dyDescent="0.25">
      <c r="B1429">
        <v>141.70000999999999</v>
      </c>
      <c r="C1429">
        <v>-343.44502</v>
      </c>
      <c r="D1429">
        <v>34951.551820000001</v>
      </c>
      <c r="E1429">
        <v>-10838.7839</v>
      </c>
      <c r="F1429">
        <v>-12.364990000000001</v>
      </c>
      <c r="G1429">
        <v>-98.883660000000006</v>
      </c>
      <c r="I1429">
        <f t="shared" si="44"/>
        <v>343.44502</v>
      </c>
      <c r="J1429">
        <f t="shared" si="45"/>
        <v>98.883660000000006</v>
      </c>
    </row>
    <row r="1430" spans="2:10" x14ac:dyDescent="0.25">
      <c r="B1430">
        <v>141.80000999999999</v>
      </c>
      <c r="C1430">
        <v>-342.42110000000002</v>
      </c>
      <c r="D1430">
        <v>34951.551820000001</v>
      </c>
      <c r="E1430">
        <v>-10913.633900000001</v>
      </c>
      <c r="F1430">
        <v>-12.38565</v>
      </c>
      <c r="G1430">
        <v>-99.117260000000002</v>
      </c>
      <c r="I1430">
        <f t="shared" si="44"/>
        <v>342.42110000000002</v>
      </c>
      <c r="J1430">
        <f t="shared" si="45"/>
        <v>99.117260000000002</v>
      </c>
    </row>
    <row r="1431" spans="2:10" x14ac:dyDescent="0.25">
      <c r="B1431">
        <v>141.90001000000001</v>
      </c>
      <c r="C1431">
        <v>-341.40228999999999</v>
      </c>
      <c r="D1431">
        <v>34951.551820000001</v>
      </c>
      <c r="E1431">
        <v>-10987.392239999999</v>
      </c>
      <c r="F1431">
        <v>-12.40493</v>
      </c>
      <c r="G1431">
        <v>-99.358469999999997</v>
      </c>
      <c r="I1431">
        <f t="shared" si="44"/>
        <v>341.40228999999999</v>
      </c>
      <c r="J1431">
        <f t="shared" si="45"/>
        <v>99.358469999999997</v>
      </c>
    </row>
    <row r="1432" spans="2:10" x14ac:dyDescent="0.25">
      <c r="B1432">
        <v>142.00001</v>
      </c>
      <c r="C1432">
        <v>-340.37428</v>
      </c>
      <c r="D1432">
        <v>34951.551820000001</v>
      </c>
      <c r="E1432">
        <v>-11058.167240000001</v>
      </c>
      <c r="F1432">
        <v>-12.422230000000001</v>
      </c>
      <c r="G1432">
        <v>-99.552220000000005</v>
      </c>
      <c r="I1432">
        <f t="shared" si="44"/>
        <v>340.37428</v>
      </c>
      <c r="J1432">
        <f t="shared" si="45"/>
        <v>99.552220000000005</v>
      </c>
    </row>
    <row r="1433" spans="2:10" x14ac:dyDescent="0.25">
      <c r="B1433">
        <v>142.10001</v>
      </c>
      <c r="C1433">
        <v>-339.36774000000003</v>
      </c>
      <c r="D1433">
        <v>34951.551820000001</v>
      </c>
      <c r="E1433">
        <v>-11125.53808</v>
      </c>
      <c r="F1433">
        <v>-12.437569999999999</v>
      </c>
      <c r="G1433">
        <v>-99.736590000000007</v>
      </c>
      <c r="I1433">
        <f t="shared" si="44"/>
        <v>339.36774000000003</v>
      </c>
      <c r="J1433">
        <f t="shared" si="45"/>
        <v>99.736590000000007</v>
      </c>
    </row>
    <row r="1434" spans="2:10" x14ac:dyDescent="0.25">
      <c r="B1434">
        <v>142.20000999999999</v>
      </c>
      <c r="C1434">
        <v>-338.38060999999999</v>
      </c>
      <c r="D1434">
        <v>34951.551820000001</v>
      </c>
      <c r="E1434">
        <v>-11189.56725</v>
      </c>
      <c r="F1434">
        <v>-12.450620000000001</v>
      </c>
      <c r="G1434">
        <v>-99.913899999999998</v>
      </c>
      <c r="I1434">
        <f t="shared" si="44"/>
        <v>338.38060999999999</v>
      </c>
      <c r="J1434">
        <f t="shared" si="45"/>
        <v>99.913899999999998</v>
      </c>
    </row>
    <row r="1435" spans="2:10" x14ac:dyDescent="0.25">
      <c r="B1435">
        <v>142.30000999999999</v>
      </c>
      <c r="C1435">
        <v>-337.38326000000001</v>
      </c>
      <c r="D1435">
        <v>34951.551820000001</v>
      </c>
      <c r="E1435">
        <v>-11250.88809</v>
      </c>
      <c r="F1435">
        <v>-12.46152</v>
      </c>
      <c r="G1435">
        <v>-100.07662999999999</v>
      </c>
      <c r="I1435">
        <f t="shared" si="44"/>
        <v>337.38326000000001</v>
      </c>
      <c r="J1435">
        <f t="shared" si="45"/>
        <v>100.07662999999999</v>
      </c>
    </row>
    <row r="1436" spans="2:10" x14ac:dyDescent="0.25">
      <c r="B1436">
        <v>142.40001000000001</v>
      </c>
      <c r="C1436">
        <v>-336.40940999999998</v>
      </c>
      <c r="D1436">
        <v>34951.551820000001</v>
      </c>
      <c r="E1436">
        <v>-11312.13809</v>
      </c>
      <c r="F1436">
        <v>-12.46927</v>
      </c>
      <c r="G1436">
        <v>-100.20377999999999</v>
      </c>
      <c r="I1436">
        <f t="shared" si="44"/>
        <v>336.40940999999998</v>
      </c>
      <c r="J1436">
        <f t="shared" si="45"/>
        <v>100.20377999999999</v>
      </c>
    </row>
    <row r="1437" spans="2:10" x14ac:dyDescent="0.25">
      <c r="B1437">
        <v>142.50001</v>
      </c>
      <c r="C1437">
        <v>-335.44578000000001</v>
      </c>
      <c r="D1437">
        <v>34951.551820000001</v>
      </c>
      <c r="E1437">
        <v>-11371.00059</v>
      </c>
      <c r="F1437">
        <v>-12.474740000000001</v>
      </c>
      <c r="G1437">
        <v>-100.33129</v>
      </c>
      <c r="I1437">
        <f t="shared" si="44"/>
        <v>335.44578000000001</v>
      </c>
      <c r="J1437">
        <f t="shared" si="45"/>
        <v>100.33129</v>
      </c>
    </row>
    <row r="1438" spans="2:10" x14ac:dyDescent="0.25">
      <c r="B1438">
        <v>142.60001</v>
      </c>
      <c r="C1438">
        <v>-334.52201000000002</v>
      </c>
      <c r="D1438">
        <v>34951.551820000001</v>
      </c>
      <c r="E1438">
        <v>-11421.79226</v>
      </c>
      <c r="F1438">
        <v>-12.47791</v>
      </c>
      <c r="G1438">
        <v>-100.41459</v>
      </c>
      <c r="I1438">
        <f t="shared" si="44"/>
        <v>334.52201000000002</v>
      </c>
      <c r="J1438">
        <f t="shared" si="45"/>
        <v>100.41459</v>
      </c>
    </row>
    <row r="1439" spans="2:10" x14ac:dyDescent="0.25">
      <c r="B1439">
        <v>142.70000999999999</v>
      </c>
      <c r="C1439">
        <v>-333.72392000000002</v>
      </c>
      <c r="D1439">
        <v>34951.551820000001</v>
      </c>
      <c r="E1439">
        <v>-11466.6131</v>
      </c>
      <c r="F1439">
        <v>-12.48122</v>
      </c>
      <c r="G1439">
        <v>-100.49148</v>
      </c>
      <c r="I1439">
        <f t="shared" si="44"/>
        <v>333.72392000000002</v>
      </c>
      <c r="J1439">
        <f t="shared" si="45"/>
        <v>100.49148</v>
      </c>
    </row>
    <row r="1440" spans="2:10" x14ac:dyDescent="0.25">
      <c r="B1440">
        <v>142.80000999999999</v>
      </c>
      <c r="C1440">
        <v>-332.98714999999999</v>
      </c>
      <c r="D1440">
        <v>34951.551820000001</v>
      </c>
      <c r="E1440">
        <v>-11506.8506</v>
      </c>
      <c r="F1440">
        <v>-12.48423</v>
      </c>
      <c r="G1440">
        <v>-100.56198000000001</v>
      </c>
      <c r="I1440">
        <f t="shared" si="44"/>
        <v>332.98714999999999</v>
      </c>
      <c r="J1440">
        <f t="shared" si="45"/>
        <v>100.56198000000001</v>
      </c>
    </row>
    <row r="1441" spans="2:10" x14ac:dyDescent="0.25">
      <c r="B1441">
        <v>142.90001000000001</v>
      </c>
      <c r="C1441">
        <v>-332.28001</v>
      </c>
      <c r="D1441">
        <v>34951.551820000001</v>
      </c>
      <c r="E1441">
        <v>-11543.50894</v>
      </c>
      <c r="F1441">
        <v>-12.486330000000001</v>
      </c>
      <c r="G1441">
        <v>-100.61436</v>
      </c>
      <c r="I1441">
        <f t="shared" si="44"/>
        <v>332.28001</v>
      </c>
      <c r="J1441">
        <f t="shared" si="45"/>
        <v>100.61436</v>
      </c>
    </row>
    <row r="1442" spans="2:10" x14ac:dyDescent="0.25">
      <c r="B1442">
        <v>143.00001</v>
      </c>
      <c r="C1442">
        <v>-331.62601000000001</v>
      </c>
      <c r="D1442">
        <v>34951.551820000001</v>
      </c>
      <c r="E1442">
        <v>-11576.496440000001</v>
      </c>
      <c r="F1442">
        <v>-12.487439999999999</v>
      </c>
      <c r="G1442">
        <v>-100.66025999999999</v>
      </c>
      <c r="I1442">
        <f t="shared" si="44"/>
        <v>331.62601000000001</v>
      </c>
      <c r="J1442">
        <f t="shared" si="45"/>
        <v>100.66025999999999</v>
      </c>
    </row>
    <row r="1443" spans="2:10" x14ac:dyDescent="0.25">
      <c r="B1443">
        <v>143.10001</v>
      </c>
      <c r="C1443">
        <v>-331.00880000000001</v>
      </c>
      <c r="D1443">
        <v>34951.551820000001</v>
      </c>
      <c r="E1443">
        <v>-11606.57561</v>
      </c>
      <c r="F1443">
        <v>-12.48831</v>
      </c>
      <c r="G1443">
        <v>-100.7239</v>
      </c>
      <c r="I1443">
        <f t="shared" si="44"/>
        <v>331.00880000000001</v>
      </c>
      <c r="J1443">
        <f t="shared" si="45"/>
        <v>100.7239</v>
      </c>
    </row>
    <row r="1444" spans="2:10" x14ac:dyDescent="0.25">
      <c r="B1444">
        <v>143.20000999999999</v>
      </c>
      <c r="C1444">
        <v>-330.44063999999997</v>
      </c>
      <c r="D1444">
        <v>34951.551820000001</v>
      </c>
      <c r="E1444">
        <v>-11634.246440000001</v>
      </c>
      <c r="F1444">
        <v>-12.48908</v>
      </c>
      <c r="G1444">
        <v>-100.77676</v>
      </c>
      <c r="I1444">
        <f t="shared" si="44"/>
        <v>330.44063999999997</v>
      </c>
      <c r="J1444">
        <f t="shared" si="45"/>
        <v>100.77676</v>
      </c>
    </row>
    <row r="1445" spans="2:10" x14ac:dyDescent="0.25">
      <c r="B1445">
        <v>143.30000999999999</v>
      </c>
      <c r="C1445">
        <v>-329.92867999999999</v>
      </c>
      <c r="D1445">
        <v>34951.551820000001</v>
      </c>
      <c r="E1445">
        <v>-11660.17561</v>
      </c>
      <c r="F1445">
        <v>-12.489839999999999</v>
      </c>
      <c r="G1445">
        <v>-100.82380000000001</v>
      </c>
      <c r="I1445">
        <f t="shared" si="44"/>
        <v>329.92867999999999</v>
      </c>
      <c r="J1445">
        <f t="shared" si="45"/>
        <v>100.82380000000001</v>
      </c>
    </row>
    <row r="1446" spans="2:10" x14ac:dyDescent="0.25">
      <c r="B1446">
        <v>143.40001000000001</v>
      </c>
      <c r="C1446">
        <v>-329.44839999999999</v>
      </c>
      <c r="D1446">
        <v>34951.551820000001</v>
      </c>
      <c r="E1446">
        <v>-11684.85061</v>
      </c>
      <c r="F1446">
        <v>-12.49048</v>
      </c>
      <c r="G1446">
        <v>-100.85398000000001</v>
      </c>
      <c r="I1446">
        <f t="shared" si="44"/>
        <v>329.44839999999999</v>
      </c>
      <c r="J1446">
        <f t="shared" si="45"/>
        <v>100.85398000000001</v>
      </c>
    </row>
    <row r="1447" spans="2:10" x14ac:dyDescent="0.25">
      <c r="B1447">
        <v>143.50001</v>
      </c>
      <c r="C1447">
        <v>-329.00592999999998</v>
      </c>
      <c r="D1447">
        <v>34951.551820000001</v>
      </c>
      <c r="E1447">
        <v>-11707.98811</v>
      </c>
      <c r="F1447">
        <v>-12.49118</v>
      </c>
      <c r="G1447">
        <v>-100.88952</v>
      </c>
      <c r="I1447">
        <f t="shared" si="44"/>
        <v>329.00592999999998</v>
      </c>
      <c r="J1447">
        <f t="shared" si="45"/>
        <v>100.88952</v>
      </c>
    </row>
    <row r="1448" spans="2:10" x14ac:dyDescent="0.25">
      <c r="B1448">
        <v>143.60001</v>
      </c>
      <c r="C1448">
        <v>-328.60126000000002</v>
      </c>
      <c r="D1448">
        <v>34951.551820000001</v>
      </c>
      <c r="E1448">
        <v>-11729.79645</v>
      </c>
      <c r="F1448">
        <v>-12.49175</v>
      </c>
      <c r="G1448">
        <v>-100.92086999999999</v>
      </c>
      <c r="I1448">
        <f t="shared" si="44"/>
        <v>328.60126000000002</v>
      </c>
      <c r="J1448">
        <f t="shared" si="45"/>
        <v>100.92086999999999</v>
      </c>
    </row>
    <row r="1449" spans="2:10" x14ac:dyDescent="0.25">
      <c r="B1449">
        <v>143.70000999999999</v>
      </c>
      <c r="C1449">
        <v>-328.19864000000001</v>
      </c>
      <c r="D1449">
        <v>34951.551820000001</v>
      </c>
      <c r="E1449">
        <v>-11750.096449999999</v>
      </c>
      <c r="F1449">
        <v>-12.49235</v>
      </c>
      <c r="G1449">
        <v>-100.96006</v>
      </c>
      <c r="I1449">
        <f t="shared" si="44"/>
        <v>328.19864000000001</v>
      </c>
      <c r="J1449">
        <f t="shared" si="45"/>
        <v>100.96006</v>
      </c>
    </row>
    <row r="1450" spans="2:10" x14ac:dyDescent="0.25">
      <c r="B1450">
        <v>143.80000999999999</v>
      </c>
      <c r="C1450">
        <v>-327.83179000000001</v>
      </c>
      <c r="D1450">
        <v>34951.551820000001</v>
      </c>
      <c r="E1450">
        <v>-11769.283949999999</v>
      </c>
      <c r="F1450">
        <v>-12.492900000000001</v>
      </c>
      <c r="G1450">
        <v>-100.98399000000001</v>
      </c>
      <c r="I1450">
        <f t="shared" si="44"/>
        <v>327.83179000000001</v>
      </c>
      <c r="J1450">
        <f t="shared" si="45"/>
        <v>100.98399000000001</v>
      </c>
    </row>
    <row r="1451" spans="2:10" x14ac:dyDescent="0.25">
      <c r="B1451">
        <v>143.90001000000001</v>
      </c>
      <c r="C1451">
        <v>-327.48027000000002</v>
      </c>
      <c r="D1451">
        <v>34951.551820000001</v>
      </c>
      <c r="E1451">
        <v>-11787.379779999999</v>
      </c>
      <c r="F1451">
        <v>-12.493309999999999</v>
      </c>
      <c r="G1451">
        <v>-101.0043</v>
      </c>
      <c r="I1451">
        <f t="shared" si="44"/>
        <v>327.48027000000002</v>
      </c>
      <c r="J1451">
        <f t="shared" si="45"/>
        <v>101.0043</v>
      </c>
    </row>
    <row r="1452" spans="2:10" x14ac:dyDescent="0.25">
      <c r="B1452">
        <v>144.00001</v>
      </c>
      <c r="C1452">
        <v>-327.15530999999999</v>
      </c>
      <c r="D1452">
        <v>34951.551820000001</v>
      </c>
      <c r="E1452">
        <v>-11804.846449999999</v>
      </c>
      <c r="F1452">
        <v>-12.4939</v>
      </c>
      <c r="G1452">
        <v>-101.02732</v>
      </c>
      <c r="I1452">
        <f t="shared" si="44"/>
        <v>327.15530999999999</v>
      </c>
      <c r="J1452">
        <f t="shared" si="45"/>
        <v>101.02732</v>
      </c>
    </row>
    <row r="1453" spans="2:10" x14ac:dyDescent="0.25">
      <c r="B1453">
        <v>144.10001</v>
      </c>
      <c r="C1453">
        <v>-326.84773000000001</v>
      </c>
      <c r="D1453">
        <v>34951.551820000001</v>
      </c>
      <c r="E1453">
        <v>-11821.42978</v>
      </c>
      <c r="F1453">
        <v>-12.49432</v>
      </c>
      <c r="G1453">
        <v>-101.04395</v>
      </c>
      <c r="I1453">
        <f t="shared" si="44"/>
        <v>326.84773000000001</v>
      </c>
      <c r="J1453">
        <f t="shared" si="45"/>
        <v>101.04395</v>
      </c>
    </row>
    <row r="1454" spans="2:10" x14ac:dyDescent="0.25">
      <c r="B1454">
        <v>144.20000999999999</v>
      </c>
      <c r="C1454">
        <v>-326.54831999999999</v>
      </c>
      <c r="D1454">
        <v>34951.551820000001</v>
      </c>
      <c r="E1454">
        <v>-11837.36312</v>
      </c>
      <c r="F1454">
        <v>-12.49479</v>
      </c>
      <c r="G1454">
        <v>-101.06286</v>
      </c>
      <c r="I1454">
        <f t="shared" si="44"/>
        <v>326.54831999999999</v>
      </c>
      <c r="J1454">
        <f t="shared" si="45"/>
        <v>101.06286</v>
      </c>
    </row>
    <row r="1455" spans="2:10" x14ac:dyDescent="0.25">
      <c r="B1455">
        <v>144.30000999999999</v>
      </c>
      <c r="C1455">
        <v>-326.25299000000001</v>
      </c>
      <c r="D1455">
        <v>34951.551820000001</v>
      </c>
      <c r="E1455">
        <v>-11852.35478</v>
      </c>
      <c r="F1455">
        <v>-12.49513</v>
      </c>
      <c r="G1455">
        <v>-101.08692000000001</v>
      </c>
      <c r="I1455">
        <f t="shared" si="44"/>
        <v>326.25299000000001</v>
      </c>
      <c r="J1455">
        <f t="shared" si="45"/>
        <v>101.08692000000001</v>
      </c>
    </row>
    <row r="1456" spans="2:10" x14ac:dyDescent="0.25">
      <c r="B1456">
        <v>144.40001000000001</v>
      </c>
      <c r="C1456">
        <v>-325.97913</v>
      </c>
      <c r="D1456">
        <v>34951.551820000001</v>
      </c>
      <c r="E1456">
        <v>-11866.77562</v>
      </c>
      <c r="F1456">
        <v>-12.495609999999999</v>
      </c>
      <c r="G1456">
        <v>-101.11153</v>
      </c>
      <c r="I1456">
        <f t="shared" si="44"/>
        <v>325.97913</v>
      </c>
      <c r="J1456">
        <f t="shared" si="45"/>
        <v>101.11153</v>
      </c>
    </row>
    <row r="1457" spans="2:10" x14ac:dyDescent="0.25">
      <c r="B1457">
        <v>144.50001</v>
      </c>
      <c r="C1457">
        <v>-325.71242000000001</v>
      </c>
      <c r="D1457">
        <v>34951.551820000001</v>
      </c>
      <c r="E1457">
        <v>-11880.55479</v>
      </c>
      <c r="F1457">
        <v>-12.495900000000001</v>
      </c>
      <c r="G1457">
        <v>-101.13129000000001</v>
      </c>
      <c r="I1457">
        <f t="shared" si="44"/>
        <v>325.71242000000001</v>
      </c>
      <c r="J1457">
        <f t="shared" si="45"/>
        <v>101.13129000000001</v>
      </c>
    </row>
    <row r="1458" spans="2:10" x14ac:dyDescent="0.25">
      <c r="B1458">
        <v>144.60001</v>
      </c>
      <c r="C1458">
        <v>-325.46104000000003</v>
      </c>
      <c r="D1458">
        <v>34951.551820000001</v>
      </c>
      <c r="E1458">
        <v>-11893.908949999999</v>
      </c>
      <c r="F1458">
        <v>-12.49629</v>
      </c>
      <c r="G1458">
        <v>-101.14802</v>
      </c>
      <c r="I1458">
        <f t="shared" si="44"/>
        <v>325.46104000000003</v>
      </c>
      <c r="J1458">
        <f t="shared" si="45"/>
        <v>101.14802</v>
      </c>
    </row>
    <row r="1459" spans="2:10" x14ac:dyDescent="0.25">
      <c r="B1459">
        <v>144.70000999999999</v>
      </c>
      <c r="C1459">
        <v>-325.21987999999999</v>
      </c>
      <c r="D1459">
        <v>34951.551820000001</v>
      </c>
      <c r="E1459">
        <v>-11906.80062</v>
      </c>
      <c r="F1459">
        <v>-12.496600000000001</v>
      </c>
      <c r="G1459">
        <v>-101.17273</v>
      </c>
      <c r="I1459">
        <f t="shared" si="44"/>
        <v>325.21987999999999</v>
      </c>
      <c r="J1459">
        <f t="shared" si="45"/>
        <v>101.17273</v>
      </c>
    </row>
    <row r="1460" spans="2:10" x14ac:dyDescent="0.25">
      <c r="B1460">
        <v>144.80000999999999</v>
      </c>
      <c r="C1460">
        <v>-324.97973999999999</v>
      </c>
      <c r="D1460">
        <v>34951.551820000001</v>
      </c>
      <c r="E1460">
        <v>-11919.279790000001</v>
      </c>
      <c r="F1460">
        <v>-12.496919999999999</v>
      </c>
      <c r="G1460">
        <v>-101.19089</v>
      </c>
      <c r="I1460">
        <f t="shared" si="44"/>
        <v>324.97973999999999</v>
      </c>
      <c r="J1460">
        <f t="shared" si="45"/>
        <v>101.19089</v>
      </c>
    </row>
    <row r="1461" spans="2:10" x14ac:dyDescent="0.25">
      <c r="B1461">
        <v>144.90001000000001</v>
      </c>
      <c r="C1461">
        <v>-324.76208000000003</v>
      </c>
      <c r="D1461">
        <v>34951.551820000001</v>
      </c>
      <c r="E1461">
        <v>-11931.633959999999</v>
      </c>
      <c r="F1461">
        <v>-12.49722</v>
      </c>
      <c r="G1461">
        <v>-101.20433</v>
      </c>
      <c r="I1461">
        <f t="shared" si="44"/>
        <v>324.76208000000003</v>
      </c>
      <c r="J1461">
        <f t="shared" si="45"/>
        <v>101.20433</v>
      </c>
    </row>
    <row r="1462" spans="2:10" x14ac:dyDescent="0.25">
      <c r="B1462">
        <v>145.00001</v>
      </c>
      <c r="C1462">
        <v>-324.54135000000002</v>
      </c>
      <c r="D1462">
        <v>34951.551820000001</v>
      </c>
      <c r="E1462">
        <v>-11943.83396</v>
      </c>
      <c r="F1462">
        <v>-12.497540000000001</v>
      </c>
      <c r="G1462">
        <v>-101.22035</v>
      </c>
      <c r="I1462">
        <f t="shared" si="44"/>
        <v>324.54135000000002</v>
      </c>
      <c r="J1462">
        <f t="shared" si="45"/>
        <v>101.22035</v>
      </c>
    </row>
    <row r="1463" spans="2:10" x14ac:dyDescent="0.25">
      <c r="B1463">
        <v>145.10001</v>
      </c>
      <c r="C1463">
        <v>-324.33186999999998</v>
      </c>
      <c r="D1463">
        <v>34951.551820000001</v>
      </c>
      <c r="E1463">
        <v>-11955.442290000001</v>
      </c>
      <c r="F1463">
        <v>-12.49779</v>
      </c>
      <c r="G1463">
        <v>-101.23067</v>
      </c>
      <c r="I1463">
        <f t="shared" si="44"/>
        <v>324.33186999999998</v>
      </c>
      <c r="J1463">
        <f t="shared" si="45"/>
        <v>101.23067</v>
      </c>
    </row>
    <row r="1464" spans="2:10" x14ac:dyDescent="0.25">
      <c r="B1464">
        <v>145.20000999999999</v>
      </c>
      <c r="C1464">
        <v>-324.12238000000002</v>
      </c>
      <c r="D1464">
        <v>34951.551820000001</v>
      </c>
      <c r="E1464">
        <v>-11966.663119999999</v>
      </c>
      <c r="F1464">
        <v>-12.498010000000001</v>
      </c>
      <c r="G1464">
        <v>-101.23943</v>
      </c>
      <c r="I1464">
        <f t="shared" si="44"/>
        <v>324.12238000000002</v>
      </c>
      <c r="J1464">
        <f t="shared" si="45"/>
        <v>101.23943</v>
      </c>
    </row>
    <row r="1465" spans="2:10" x14ac:dyDescent="0.25">
      <c r="B1465">
        <v>145.30000999999999</v>
      </c>
      <c r="C1465">
        <v>-323.91597000000002</v>
      </c>
      <c r="D1465">
        <v>34951.551820000001</v>
      </c>
      <c r="E1465">
        <v>-11977.32979</v>
      </c>
      <c r="F1465">
        <v>-12.498419999999999</v>
      </c>
      <c r="G1465">
        <v>-101.25769</v>
      </c>
      <c r="I1465">
        <f t="shared" si="44"/>
        <v>323.91597000000002</v>
      </c>
      <c r="J1465">
        <f t="shared" si="45"/>
        <v>101.25769</v>
      </c>
    </row>
    <row r="1466" spans="2:10" x14ac:dyDescent="0.25">
      <c r="B1466">
        <v>145.40001000000001</v>
      </c>
      <c r="C1466">
        <v>-323.71874000000003</v>
      </c>
      <c r="D1466">
        <v>34951.551820000001</v>
      </c>
      <c r="E1466">
        <v>-11987.99646</v>
      </c>
      <c r="F1466">
        <v>-12.4986</v>
      </c>
      <c r="G1466">
        <v>-101.27699</v>
      </c>
      <c r="I1466">
        <f t="shared" si="44"/>
        <v>323.71874000000003</v>
      </c>
      <c r="J1466">
        <f t="shared" si="45"/>
        <v>101.27699</v>
      </c>
    </row>
    <row r="1467" spans="2:10" x14ac:dyDescent="0.25">
      <c r="B1467">
        <v>145.50001</v>
      </c>
      <c r="C1467">
        <v>-323.53582999999998</v>
      </c>
      <c r="D1467">
        <v>34951.551820000001</v>
      </c>
      <c r="E1467">
        <v>-11998.21313</v>
      </c>
      <c r="F1467">
        <v>-12.498889999999999</v>
      </c>
      <c r="G1467">
        <v>-101.29043</v>
      </c>
      <c r="I1467">
        <f t="shared" si="44"/>
        <v>323.53582999999998</v>
      </c>
      <c r="J1467">
        <f t="shared" si="45"/>
        <v>101.29043</v>
      </c>
    </row>
    <row r="1468" spans="2:10" x14ac:dyDescent="0.25">
      <c r="B1468">
        <v>145.60001</v>
      </c>
      <c r="C1468">
        <v>-323.35700000000003</v>
      </c>
      <c r="D1468">
        <v>34951.551820000001</v>
      </c>
      <c r="E1468">
        <v>-12008.33396</v>
      </c>
      <c r="F1468">
        <v>-12.49907</v>
      </c>
      <c r="G1468">
        <v>-101.30110999999999</v>
      </c>
      <c r="I1468">
        <f t="shared" si="44"/>
        <v>323.35700000000003</v>
      </c>
      <c r="J1468">
        <f t="shared" si="45"/>
        <v>101.30110999999999</v>
      </c>
    </row>
    <row r="1469" spans="2:10" x14ac:dyDescent="0.25">
      <c r="B1469">
        <v>145.70000999999999</v>
      </c>
      <c r="C1469">
        <v>-323.19247999999999</v>
      </c>
      <c r="D1469">
        <v>34951.551820000001</v>
      </c>
      <c r="E1469">
        <v>-12018.167289999999</v>
      </c>
      <c r="F1469">
        <v>-12.4993</v>
      </c>
      <c r="G1469">
        <v>-101.31312</v>
      </c>
      <c r="I1469">
        <f t="shared" si="44"/>
        <v>323.19247999999999</v>
      </c>
      <c r="J1469">
        <f t="shared" si="45"/>
        <v>101.31312</v>
      </c>
    </row>
    <row r="1470" spans="2:10" x14ac:dyDescent="0.25">
      <c r="B1470">
        <v>145.80000999999999</v>
      </c>
      <c r="C1470">
        <v>-323.00241</v>
      </c>
      <c r="D1470">
        <v>34951.551820000001</v>
      </c>
      <c r="E1470">
        <v>-12027.79646</v>
      </c>
      <c r="F1470">
        <v>-12.499499999999999</v>
      </c>
      <c r="G1470">
        <v>-101.32201000000001</v>
      </c>
      <c r="I1470">
        <f t="shared" si="44"/>
        <v>323.00241</v>
      </c>
      <c r="J1470">
        <f t="shared" si="45"/>
        <v>101.32201000000001</v>
      </c>
    </row>
    <row r="1471" spans="2:10" x14ac:dyDescent="0.25">
      <c r="B1471">
        <v>145.90001000000001</v>
      </c>
      <c r="C1471">
        <v>-322.84095000000002</v>
      </c>
      <c r="D1471">
        <v>34951.551820000001</v>
      </c>
      <c r="E1471">
        <v>-12037.11729</v>
      </c>
      <c r="F1471">
        <v>-12.499739999999999</v>
      </c>
      <c r="G1471">
        <v>-101.32846000000001</v>
      </c>
      <c r="I1471">
        <f t="shared" si="44"/>
        <v>322.84095000000002</v>
      </c>
      <c r="J1471">
        <f t="shared" si="45"/>
        <v>101.32846000000001</v>
      </c>
    </row>
    <row r="1472" spans="2:10" x14ac:dyDescent="0.25">
      <c r="B1472">
        <v>146.00001</v>
      </c>
      <c r="C1472">
        <v>-322.68767000000003</v>
      </c>
      <c r="D1472">
        <v>34951.551820000001</v>
      </c>
      <c r="E1472">
        <v>-12046.46313</v>
      </c>
      <c r="F1472">
        <v>-12.4999</v>
      </c>
      <c r="G1472">
        <v>-101.33607000000001</v>
      </c>
      <c r="I1472">
        <f t="shared" si="44"/>
        <v>322.68767000000003</v>
      </c>
      <c r="J1472">
        <f t="shared" si="45"/>
        <v>101.33607000000001</v>
      </c>
    </row>
    <row r="1473" spans="2:10" x14ac:dyDescent="0.25">
      <c r="B1473">
        <v>146.10001</v>
      </c>
      <c r="C1473">
        <v>-322.53746000000001</v>
      </c>
      <c r="D1473">
        <v>34951.551820000001</v>
      </c>
      <c r="E1473">
        <v>-12055.5798</v>
      </c>
      <c r="F1473">
        <v>-12.50013</v>
      </c>
      <c r="G1473">
        <v>-101.3446</v>
      </c>
      <c r="I1473">
        <f t="shared" si="44"/>
        <v>322.53746000000001</v>
      </c>
      <c r="J1473">
        <f t="shared" si="45"/>
        <v>101.3446</v>
      </c>
    </row>
    <row r="1474" spans="2:10" x14ac:dyDescent="0.25">
      <c r="B1474">
        <v>146.20000999999999</v>
      </c>
      <c r="C1474">
        <v>-322.38315</v>
      </c>
      <c r="D1474">
        <v>34951.551820000001</v>
      </c>
      <c r="E1474">
        <v>-12064.504800000001</v>
      </c>
      <c r="F1474">
        <v>-12.50023</v>
      </c>
      <c r="G1474">
        <v>-101.35567</v>
      </c>
      <c r="I1474">
        <f t="shared" si="44"/>
        <v>322.38315</v>
      </c>
      <c r="J1474">
        <f t="shared" si="45"/>
        <v>101.35567</v>
      </c>
    </row>
    <row r="1475" spans="2:10" x14ac:dyDescent="0.25">
      <c r="B1475">
        <v>146.30000999999999</v>
      </c>
      <c r="C1475">
        <v>-322.22885000000002</v>
      </c>
      <c r="D1475">
        <v>34951.551820000001</v>
      </c>
      <c r="E1475">
        <v>-12073.225630000001</v>
      </c>
      <c r="F1475">
        <v>-12.50046</v>
      </c>
      <c r="G1475">
        <v>-101.37172</v>
      </c>
      <c r="I1475">
        <f t="shared" si="44"/>
        <v>322.22885000000002</v>
      </c>
      <c r="J1475">
        <f t="shared" si="45"/>
        <v>101.37172</v>
      </c>
    </row>
    <row r="1476" spans="2:10" x14ac:dyDescent="0.25">
      <c r="B1476">
        <v>146.40001000000001</v>
      </c>
      <c r="C1476">
        <v>-322.08476999999999</v>
      </c>
      <c r="D1476">
        <v>34951.551820000001</v>
      </c>
      <c r="E1476">
        <v>-12081.7048</v>
      </c>
      <c r="F1476">
        <v>-12.50065</v>
      </c>
      <c r="G1476">
        <v>-101.38487000000001</v>
      </c>
      <c r="I1476">
        <f t="shared" si="44"/>
        <v>322.08476999999999</v>
      </c>
      <c r="J1476">
        <f t="shared" si="45"/>
        <v>101.38487000000001</v>
      </c>
    </row>
    <row r="1477" spans="2:10" x14ac:dyDescent="0.25">
      <c r="B1477">
        <v>146.50001</v>
      </c>
      <c r="C1477">
        <v>-321.93148000000002</v>
      </c>
      <c r="D1477">
        <v>34951.551820000001</v>
      </c>
      <c r="E1477">
        <v>-12089.58813</v>
      </c>
      <c r="F1477">
        <v>-12.5008</v>
      </c>
      <c r="G1477">
        <v>-101.39558</v>
      </c>
      <c r="I1477">
        <f t="shared" si="44"/>
        <v>321.93148000000002</v>
      </c>
      <c r="J1477">
        <f t="shared" si="45"/>
        <v>101.39558</v>
      </c>
    </row>
    <row r="1478" spans="2:10" x14ac:dyDescent="0.25">
      <c r="B1478">
        <v>146.60001</v>
      </c>
      <c r="C1478">
        <v>-321.79250999999999</v>
      </c>
      <c r="D1478">
        <v>34951.551820000001</v>
      </c>
      <c r="E1478">
        <v>-12097.55063</v>
      </c>
      <c r="F1478">
        <v>-12.50098</v>
      </c>
      <c r="G1478">
        <v>-101.40378</v>
      </c>
      <c r="I1478">
        <f t="shared" si="44"/>
        <v>321.79250999999999</v>
      </c>
      <c r="J1478">
        <f t="shared" si="45"/>
        <v>101.40378</v>
      </c>
    </row>
    <row r="1479" spans="2:10" x14ac:dyDescent="0.25">
      <c r="B1479">
        <v>146.70000999999999</v>
      </c>
      <c r="C1479">
        <v>-321.65046999999998</v>
      </c>
      <c r="D1479">
        <v>34951.551820000001</v>
      </c>
      <c r="E1479">
        <v>-12105.3298</v>
      </c>
      <c r="F1479">
        <v>-12.501060000000001</v>
      </c>
      <c r="G1479">
        <v>-101.41296</v>
      </c>
      <c r="I1479">
        <f t="shared" si="44"/>
        <v>321.65046999999998</v>
      </c>
      <c r="J1479">
        <f t="shared" si="45"/>
        <v>101.41296</v>
      </c>
    </row>
    <row r="1480" spans="2:10" x14ac:dyDescent="0.25">
      <c r="B1480">
        <v>146.80000999999999</v>
      </c>
      <c r="C1480">
        <v>-321.51353999999998</v>
      </c>
      <c r="D1480">
        <v>34951.551820000001</v>
      </c>
      <c r="E1480">
        <v>-12113.09647</v>
      </c>
      <c r="F1480">
        <v>-12.50117</v>
      </c>
      <c r="G1480">
        <v>-101.42224</v>
      </c>
      <c r="I1480">
        <f t="shared" si="44"/>
        <v>321.51353999999998</v>
      </c>
      <c r="J1480">
        <f t="shared" si="45"/>
        <v>101.42224</v>
      </c>
    </row>
    <row r="1481" spans="2:10" x14ac:dyDescent="0.25">
      <c r="B1481">
        <v>146.90001000000001</v>
      </c>
      <c r="C1481">
        <v>-321.38988999999998</v>
      </c>
      <c r="D1481">
        <v>34951.551820000001</v>
      </c>
      <c r="E1481">
        <v>-12120.68813</v>
      </c>
      <c r="F1481">
        <v>-12.5014</v>
      </c>
      <c r="G1481">
        <v>-101.43138999999999</v>
      </c>
      <c r="I1481">
        <f t="shared" si="44"/>
        <v>321.38988999999998</v>
      </c>
      <c r="J1481">
        <f t="shared" si="45"/>
        <v>101.43138999999999</v>
      </c>
    </row>
    <row r="1482" spans="2:10" x14ac:dyDescent="0.25">
      <c r="B1482">
        <v>147.00001</v>
      </c>
      <c r="C1482">
        <v>-321.26317999999998</v>
      </c>
      <c r="D1482">
        <v>34951.551820000001</v>
      </c>
      <c r="E1482">
        <v>-12128.046469999999</v>
      </c>
      <c r="F1482">
        <v>-12.501530000000001</v>
      </c>
      <c r="G1482">
        <v>-101.44004</v>
      </c>
      <c r="I1482">
        <f t="shared" si="44"/>
        <v>321.26317999999998</v>
      </c>
      <c r="J1482">
        <f t="shared" si="45"/>
        <v>101.44004</v>
      </c>
    </row>
    <row r="1483" spans="2:10" x14ac:dyDescent="0.25">
      <c r="B1483">
        <v>147.10001</v>
      </c>
      <c r="C1483">
        <v>-321.13749000000001</v>
      </c>
      <c r="D1483">
        <v>34951.551820000001</v>
      </c>
      <c r="E1483">
        <v>-12135.25063</v>
      </c>
      <c r="F1483">
        <v>-12.50174</v>
      </c>
      <c r="G1483">
        <v>-101.44668</v>
      </c>
      <c r="I1483">
        <f t="shared" si="44"/>
        <v>321.13749000000001</v>
      </c>
      <c r="J1483">
        <f t="shared" si="45"/>
        <v>101.44668</v>
      </c>
    </row>
    <row r="1484" spans="2:10" x14ac:dyDescent="0.25">
      <c r="B1484">
        <v>147.20000999999999</v>
      </c>
      <c r="C1484">
        <v>-321.00873000000001</v>
      </c>
      <c r="D1484">
        <v>34951.551820000001</v>
      </c>
      <c r="E1484">
        <v>-12142.37147</v>
      </c>
      <c r="F1484">
        <v>-12.50182</v>
      </c>
      <c r="G1484">
        <v>-101.45390999999999</v>
      </c>
      <c r="I1484">
        <f t="shared" si="44"/>
        <v>321.00873000000001</v>
      </c>
      <c r="J1484">
        <f t="shared" si="45"/>
        <v>101.45390999999999</v>
      </c>
    </row>
    <row r="1485" spans="2:10" x14ac:dyDescent="0.25">
      <c r="B1485">
        <v>147.30000999999999</v>
      </c>
      <c r="C1485">
        <v>-320.89224000000002</v>
      </c>
      <c r="D1485">
        <v>34951.551820000001</v>
      </c>
      <c r="E1485">
        <v>-12149.2423</v>
      </c>
      <c r="F1485">
        <v>-12.50197</v>
      </c>
      <c r="G1485">
        <v>-101.46622000000001</v>
      </c>
      <c r="I1485">
        <f t="shared" ref="I1485:I1548" si="46">-1*C1485</f>
        <v>320.89224000000002</v>
      </c>
      <c r="J1485">
        <f t="shared" ref="J1485:J1548" si="47">-1*G1485</f>
        <v>101.46622000000001</v>
      </c>
    </row>
    <row r="1486" spans="2:10" x14ac:dyDescent="0.25">
      <c r="B1486">
        <v>147.40001000000001</v>
      </c>
      <c r="C1486">
        <v>-320.77062999999998</v>
      </c>
      <c r="D1486">
        <v>34951.551820000001</v>
      </c>
      <c r="E1486">
        <v>-12156.104799999999</v>
      </c>
      <c r="F1486">
        <v>-12.5021</v>
      </c>
      <c r="G1486">
        <v>-101.47608</v>
      </c>
      <c r="I1486">
        <f t="shared" si="46"/>
        <v>320.77062999999998</v>
      </c>
      <c r="J1486">
        <f t="shared" si="47"/>
        <v>101.47608</v>
      </c>
    </row>
    <row r="1487" spans="2:10" x14ac:dyDescent="0.25">
      <c r="B1487">
        <v>147.50001</v>
      </c>
      <c r="C1487">
        <v>-320.65618000000001</v>
      </c>
      <c r="D1487">
        <v>34951.551820000001</v>
      </c>
      <c r="E1487">
        <v>-12162.700629999999</v>
      </c>
      <c r="F1487">
        <v>-12.502179999999999</v>
      </c>
      <c r="G1487">
        <v>-101.48376</v>
      </c>
      <c r="I1487">
        <f t="shared" si="46"/>
        <v>320.65618000000001</v>
      </c>
      <c r="J1487">
        <f t="shared" si="47"/>
        <v>101.48376</v>
      </c>
    </row>
    <row r="1488" spans="2:10" x14ac:dyDescent="0.25">
      <c r="B1488">
        <v>147.60001</v>
      </c>
      <c r="C1488">
        <v>-320.53559999999999</v>
      </c>
      <c r="D1488">
        <v>34951.551820000001</v>
      </c>
      <c r="E1488">
        <v>-12169.33397</v>
      </c>
      <c r="F1488">
        <v>-12.502330000000001</v>
      </c>
      <c r="G1488">
        <v>-101.49160999999999</v>
      </c>
      <c r="I1488">
        <f t="shared" si="46"/>
        <v>320.53559999999999</v>
      </c>
      <c r="J1488">
        <f t="shared" si="47"/>
        <v>101.49160999999999</v>
      </c>
    </row>
    <row r="1489" spans="2:10" x14ac:dyDescent="0.25">
      <c r="B1489">
        <v>147.70000999999999</v>
      </c>
      <c r="C1489">
        <v>-320.42218000000003</v>
      </c>
      <c r="D1489">
        <v>34951.551820000001</v>
      </c>
      <c r="E1489">
        <v>-12175.8673</v>
      </c>
      <c r="F1489">
        <v>-12.50244</v>
      </c>
      <c r="G1489">
        <v>-101.49948000000001</v>
      </c>
      <c r="I1489">
        <f t="shared" si="46"/>
        <v>320.42218000000003</v>
      </c>
      <c r="J1489">
        <f t="shared" si="47"/>
        <v>101.49948000000001</v>
      </c>
    </row>
    <row r="1490" spans="2:10" x14ac:dyDescent="0.25">
      <c r="B1490">
        <v>147.80000999999999</v>
      </c>
      <c r="C1490">
        <v>-320.32510000000002</v>
      </c>
      <c r="D1490">
        <v>34951.551820000001</v>
      </c>
      <c r="E1490">
        <v>-12182.2798</v>
      </c>
      <c r="F1490">
        <v>-12.502470000000001</v>
      </c>
      <c r="G1490">
        <v>-101.50801</v>
      </c>
      <c r="I1490">
        <f t="shared" si="46"/>
        <v>320.32510000000002</v>
      </c>
      <c r="J1490">
        <f t="shared" si="47"/>
        <v>101.50801</v>
      </c>
    </row>
    <row r="1491" spans="2:10" x14ac:dyDescent="0.25">
      <c r="B1491">
        <v>147.90001000000001</v>
      </c>
      <c r="C1491">
        <v>-320.22597999999999</v>
      </c>
      <c r="D1491">
        <v>34951.551820000001</v>
      </c>
      <c r="E1491">
        <v>-12188.413140000001</v>
      </c>
      <c r="F1491">
        <v>-12.502689999999999</v>
      </c>
      <c r="G1491">
        <v>-101.51537</v>
      </c>
      <c r="I1491">
        <f t="shared" si="46"/>
        <v>320.22597999999999</v>
      </c>
      <c r="J1491">
        <f t="shared" si="47"/>
        <v>101.51537</v>
      </c>
    </row>
    <row r="1492" spans="2:10" x14ac:dyDescent="0.25">
      <c r="B1492">
        <v>148.00001</v>
      </c>
      <c r="C1492">
        <v>-320.1105</v>
      </c>
      <c r="D1492">
        <v>34951.551820000001</v>
      </c>
      <c r="E1492">
        <v>-12194.5173</v>
      </c>
      <c r="F1492">
        <v>-12.50282</v>
      </c>
      <c r="G1492">
        <v>-101.52191000000001</v>
      </c>
      <c r="I1492">
        <f t="shared" si="46"/>
        <v>320.1105</v>
      </c>
      <c r="J1492">
        <f t="shared" si="47"/>
        <v>101.52191000000001</v>
      </c>
    </row>
    <row r="1493" spans="2:10" x14ac:dyDescent="0.25">
      <c r="B1493">
        <v>148.10001</v>
      </c>
      <c r="C1493">
        <v>-319.99912</v>
      </c>
      <c r="D1493">
        <v>34951.551820000001</v>
      </c>
      <c r="E1493">
        <v>-12200.50064</v>
      </c>
      <c r="F1493">
        <v>-12.502929999999999</v>
      </c>
      <c r="G1493">
        <v>-101.52741</v>
      </c>
      <c r="I1493">
        <f t="shared" si="46"/>
        <v>319.99912</v>
      </c>
      <c r="J1493">
        <f t="shared" si="47"/>
        <v>101.52741</v>
      </c>
    </row>
    <row r="1494" spans="2:10" x14ac:dyDescent="0.25">
      <c r="B1494">
        <v>148.20000999999999</v>
      </c>
      <c r="C1494">
        <v>-319.89591000000001</v>
      </c>
      <c r="D1494">
        <v>34951.551820000001</v>
      </c>
      <c r="E1494">
        <v>-12206.379800000001</v>
      </c>
      <c r="F1494">
        <v>-12.503030000000001</v>
      </c>
      <c r="G1494">
        <v>-101.53395999999999</v>
      </c>
      <c r="I1494">
        <f t="shared" si="46"/>
        <v>319.89591000000001</v>
      </c>
      <c r="J1494">
        <f t="shared" si="47"/>
        <v>101.53395999999999</v>
      </c>
    </row>
    <row r="1495" spans="2:10" x14ac:dyDescent="0.25">
      <c r="B1495">
        <v>148.30000999999999</v>
      </c>
      <c r="C1495">
        <v>-319.79372000000001</v>
      </c>
      <c r="D1495">
        <v>34951.551820000001</v>
      </c>
      <c r="E1495">
        <v>-12212.050639999999</v>
      </c>
      <c r="F1495">
        <v>-12.503080000000001</v>
      </c>
      <c r="G1495">
        <v>-101.53952</v>
      </c>
      <c r="I1495">
        <f t="shared" si="46"/>
        <v>319.79372000000001</v>
      </c>
      <c r="J1495">
        <f t="shared" si="47"/>
        <v>101.53952</v>
      </c>
    </row>
    <row r="1496" spans="2:10" x14ac:dyDescent="0.25">
      <c r="B1496">
        <v>148.40001000000001</v>
      </c>
      <c r="C1496">
        <v>-319.68642999999997</v>
      </c>
      <c r="D1496">
        <v>34951.551820000001</v>
      </c>
      <c r="E1496">
        <v>-12217.68814</v>
      </c>
      <c r="F1496">
        <v>-12.503159999999999</v>
      </c>
      <c r="G1496">
        <v>-101.54353</v>
      </c>
      <c r="I1496">
        <f t="shared" si="46"/>
        <v>319.68642999999997</v>
      </c>
      <c r="J1496">
        <f t="shared" si="47"/>
        <v>101.54353</v>
      </c>
    </row>
    <row r="1497" spans="2:10" x14ac:dyDescent="0.25">
      <c r="B1497">
        <v>148.50001</v>
      </c>
      <c r="C1497">
        <v>-319.59548000000001</v>
      </c>
      <c r="D1497">
        <v>34951.551820000001</v>
      </c>
      <c r="E1497">
        <v>-12223.288140000001</v>
      </c>
      <c r="F1497">
        <v>-12.503270000000001</v>
      </c>
      <c r="G1497">
        <v>-101.54808</v>
      </c>
      <c r="I1497">
        <f t="shared" si="46"/>
        <v>319.59548000000001</v>
      </c>
      <c r="J1497">
        <f t="shared" si="47"/>
        <v>101.54808</v>
      </c>
    </row>
    <row r="1498" spans="2:10" x14ac:dyDescent="0.25">
      <c r="B1498">
        <v>148.60001</v>
      </c>
      <c r="C1498">
        <v>-319.51271000000003</v>
      </c>
      <c r="D1498">
        <v>34951.551820000001</v>
      </c>
      <c r="E1498">
        <v>-12228.83397</v>
      </c>
      <c r="F1498">
        <v>-12.503399999999999</v>
      </c>
      <c r="G1498">
        <v>-101.55186</v>
      </c>
      <c r="I1498">
        <f t="shared" si="46"/>
        <v>319.51271000000003</v>
      </c>
      <c r="J1498">
        <f t="shared" si="47"/>
        <v>101.55186</v>
      </c>
    </row>
    <row r="1499" spans="2:10" x14ac:dyDescent="0.25">
      <c r="B1499">
        <v>148.70000999999999</v>
      </c>
      <c r="C1499">
        <v>-319.41563000000002</v>
      </c>
      <c r="D1499">
        <v>34951.551820000001</v>
      </c>
      <c r="E1499">
        <v>-12234.30897</v>
      </c>
      <c r="F1499">
        <v>-12.503500000000001</v>
      </c>
      <c r="G1499">
        <v>-101.55634999999999</v>
      </c>
      <c r="I1499">
        <f t="shared" si="46"/>
        <v>319.41563000000002</v>
      </c>
      <c r="J1499">
        <f t="shared" si="47"/>
        <v>101.55634999999999</v>
      </c>
    </row>
    <row r="1500" spans="2:10" x14ac:dyDescent="0.25">
      <c r="B1500">
        <v>148.80000999999999</v>
      </c>
      <c r="C1500">
        <v>-319.31549000000001</v>
      </c>
      <c r="D1500">
        <v>34951.551820000001</v>
      </c>
      <c r="E1500">
        <v>-12239.829809999999</v>
      </c>
      <c r="F1500">
        <v>-12.50353</v>
      </c>
      <c r="G1500">
        <v>-101.56377000000001</v>
      </c>
      <c r="I1500">
        <f t="shared" si="46"/>
        <v>319.31549000000001</v>
      </c>
      <c r="J1500">
        <f t="shared" si="47"/>
        <v>101.56377000000001</v>
      </c>
    </row>
    <row r="1501" spans="2:10" x14ac:dyDescent="0.25">
      <c r="B1501">
        <v>148.90001000000001</v>
      </c>
      <c r="C1501">
        <v>-319.22045000000003</v>
      </c>
      <c r="D1501">
        <v>34951.551820000001</v>
      </c>
      <c r="E1501">
        <v>-12245.14647</v>
      </c>
      <c r="F1501">
        <v>-12.50357</v>
      </c>
      <c r="G1501">
        <v>-101.57087</v>
      </c>
      <c r="I1501">
        <f t="shared" si="46"/>
        <v>319.22045000000003</v>
      </c>
      <c r="J1501">
        <f t="shared" si="47"/>
        <v>101.57087</v>
      </c>
    </row>
    <row r="1502" spans="2:10" x14ac:dyDescent="0.25">
      <c r="B1502">
        <v>149.00001</v>
      </c>
      <c r="C1502">
        <v>-319.12337000000002</v>
      </c>
      <c r="D1502">
        <v>34951.551820000001</v>
      </c>
      <c r="E1502">
        <v>-12250.56314</v>
      </c>
      <c r="F1502">
        <v>-12.50365</v>
      </c>
      <c r="G1502">
        <v>-101.57796999999999</v>
      </c>
      <c r="I1502">
        <f t="shared" si="46"/>
        <v>319.12337000000002</v>
      </c>
      <c r="J1502">
        <f t="shared" si="47"/>
        <v>101.57796999999999</v>
      </c>
    </row>
    <row r="1503" spans="2:10" x14ac:dyDescent="0.25">
      <c r="B1503">
        <v>149.10001</v>
      </c>
      <c r="C1503">
        <v>-319.02834000000001</v>
      </c>
      <c r="D1503">
        <v>34951.551820000001</v>
      </c>
      <c r="E1503">
        <v>-12255.663140000001</v>
      </c>
      <c r="F1503">
        <v>-12.50371</v>
      </c>
      <c r="G1503">
        <v>-101.5864</v>
      </c>
      <c r="I1503">
        <f t="shared" si="46"/>
        <v>319.02834000000001</v>
      </c>
      <c r="J1503">
        <f t="shared" si="47"/>
        <v>101.5864</v>
      </c>
    </row>
    <row r="1504" spans="2:10" x14ac:dyDescent="0.25">
      <c r="B1504">
        <v>149.20000999999999</v>
      </c>
      <c r="C1504">
        <v>-318.95578999999998</v>
      </c>
      <c r="D1504">
        <v>34951.551820000001</v>
      </c>
      <c r="E1504">
        <v>-12260.86731</v>
      </c>
      <c r="F1504">
        <v>-12.503830000000001</v>
      </c>
      <c r="G1504">
        <v>-101.59236</v>
      </c>
      <c r="I1504">
        <f t="shared" si="46"/>
        <v>318.95578999999998</v>
      </c>
      <c r="J1504">
        <f t="shared" si="47"/>
        <v>101.59236</v>
      </c>
    </row>
    <row r="1505" spans="2:10" x14ac:dyDescent="0.25">
      <c r="B1505">
        <v>149.30000999999999</v>
      </c>
      <c r="C1505">
        <v>-318.87301000000002</v>
      </c>
      <c r="D1505">
        <v>34951.551820000001</v>
      </c>
      <c r="E1505">
        <v>-12265.90481</v>
      </c>
      <c r="F1505">
        <v>-12.503920000000001</v>
      </c>
      <c r="G1505">
        <v>-101.59685</v>
      </c>
      <c r="I1505">
        <f t="shared" si="46"/>
        <v>318.87301000000002</v>
      </c>
      <c r="J1505">
        <f t="shared" si="47"/>
        <v>101.59685</v>
      </c>
    </row>
    <row r="1506" spans="2:10" x14ac:dyDescent="0.25">
      <c r="B1506">
        <v>149.40001000000001</v>
      </c>
      <c r="C1506">
        <v>-318.78615000000002</v>
      </c>
      <c r="D1506">
        <v>34951.551820000001</v>
      </c>
      <c r="E1506">
        <v>-12270.883970000001</v>
      </c>
      <c r="F1506">
        <v>-12.504099999999999</v>
      </c>
      <c r="G1506">
        <v>-101.60039999999999</v>
      </c>
      <c r="I1506">
        <f t="shared" si="46"/>
        <v>318.78615000000002</v>
      </c>
      <c r="J1506">
        <f t="shared" si="47"/>
        <v>101.60039999999999</v>
      </c>
    </row>
    <row r="1507" spans="2:10" x14ac:dyDescent="0.25">
      <c r="B1507">
        <v>149.50001</v>
      </c>
      <c r="C1507">
        <v>-318.71258</v>
      </c>
      <c r="D1507">
        <v>34951.551820000001</v>
      </c>
      <c r="E1507">
        <v>-12275.74647</v>
      </c>
      <c r="F1507">
        <v>-12.50407</v>
      </c>
      <c r="G1507">
        <v>-101.60495</v>
      </c>
      <c r="I1507">
        <f t="shared" si="46"/>
        <v>318.71258</v>
      </c>
      <c r="J1507">
        <f t="shared" si="47"/>
        <v>101.60495</v>
      </c>
    </row>
    <row r="1508" spans="2:10" x14ac:dyDescent="0.25">
      <c r="B1508">
        <v>149.60001</v>
      </c>
      <c r="C1508">
        <v>-318.61345999999998</v>
      </c>
      <c r="D1508">
        <v>34951.551820000001</v>
      </c>
      <c r="E1508">
        <v>-12280.788140000001</v>
      </c>
      <c r="F1508">
        <v>-12.504149999999999</v>
      </c>
      <c r="G1508">
        <v>-101.60800999999999</v>
      </c>
      <c r="I1508">
        <f t="shared" si="46"/>
        <v>318.61345999999998</v>
      </c>
      <c r="J1508">
        <f t="shared" si="47"/>
        <v>101.60800999999999</v>
      </c>
    </row>
    <row r="1509" spans="2:10" x14ac:dyDescent="0.25">
      <c r="B1509">
        <v>149.70000999999999</v>
      </c>
      <c r="C1509">
        <v>-318.54498999999998</v>
      </c>
      <c r="D1509">
        <v>34951.551820000001</v>
      </c>
      <c r="E1509">
        <v>-12285.59647</v>
      </c>
      <c r="F1509">
        <v>-12.504200000000001</v>
      </c>
      <c r="G1509">
        <v>-101.61085</v>
      </c>
      <c r="I1509">
        <f t="shared" si="46"/>
        <v>318.54498999999998</v>
      </c>
      <c r="J1509">
        <f t="shared" si="47"/>
        <v>101.61085</v>
      </c>
    </row>
    <row r="1510" spans="2:10" x14ac:dyDescent="0.25">
      <c r="B1510">
        <v>149.80000999999999</v>
      </c>
      <c r="C1510">
        <v>-318.46017999999998</v>
      </c>
      <c r="D1510">
        <v>34951.551820000001</v>
      </c>
      <c r="E1510">
        <v>-12290.45897</v>
      </c>
      <c r="F1510">
        <v>-12.50426</v>
      </c>
      <c r="G1510">
        <v>-101.61302999999999</v>
      </c>
      <c r="I1510">
        <f t="shared" si="46"/>
        <v>318.46017999999998</v>
      </c>
      <c r="J1510">
        <f t="shared" si="47"/>
        <v>101.61302999999999</v>
      </c>
    </row>
    <row r="1511" spans="2:10" x14ac:dyDescent="0.25">
      <c r="B1511">
        <v>149.90001000000001</v>
      </c>
      <c r="C1511">
        <v>-318.38659999999999</v>
      </c>
      <c r="D1511">
        <v>34951.551820000001</v>
      </c>
      <c r="E1511">
        <v>-12295.00481</v>
      </c>
      <c r="F1511">
        <v>-12.50431</v>
      </c>
      <c r="G1511">
        <v>-101.61573</v>
      </c>
      <c r="I1511">
        <f t="shared" si="46"/>
        <v>318.38659999999999</v>
      </c>
      <c r="J1511">
        <f t="shared" si="47"/>
        <v>101.61573</v>
      </c>
    </row>
    <row r="1512" spans="2:10" x14ac:dyDescent="0.25">
      <c r="B1512">
        <v>150.00001</v>
      </c>
      <c r="C1512">
        <v>-318.30383</v>
      </c>
      <c r="D1512">
        <v>34951.551820000001</v>
      </c>
      <c r="E1512">
        <v>-12299.738139999999</v>
      </c>
      <c r="F1512">
        <v>-12.50441</v>
      </c>
      <c r="G1512">
        <v>-101.61888999999999</v>
      </c>
      <c r="I1512">
        <f t="shared" si="46"/>
        <v>318.30383</v>
      </c>
      <c r="J1512">
        <f t="shared" si="47"/>
        <v>101.61888999999999</v>
      </c>
    </row>
    <row r="1513" spans="2:10" x14ac:dyDescent="0.25">
      <c r="B1513">
        <v>150.10001</v>
      </c>
      <c r="C1513">
        <v>-318.23230000000001</v>
      </c>
      <c r="D1513">
        <v>34951.551820000001</v>
      </c>
      <c r="E1513">
        <v>-12304.21731</v>
      </c>
      <c r="F1513">
        <v>-12.504490000000001</v>
      </c>
      <c r="G1513">
        <v>-101.62237</v>
      </c>
      <c r="I1513">
        <f t="shared" si="46"/>
        <v>318.23230000000001</v>
      </c>
      <c r="J1513">
        <f t="shared" si="47"/>
        <v>101.62237</v>
      </c>
    </row>
    <row r="1514" spans="2:10" x14ac:dyDescent="0.25">
      <c r="B1514">
        <v>150.20000999999999</v>
      </c>
      <c r="C1514">
        <v>-318.15974</v>
      </c>
      <c r="D1514">
        <v>34951.551820000001</v>
      </c>
      <c r="E1514">
        <v>-12308.65481</v>
      </c>
      <c r="F1514">
        <v>-12.504569999999999</v>
      </c>
      <c r="G1514">
        <v>-101.62608</v>
      </c>
      <c r="I1514">
        <f t="shared" si="46"/>
        <v>318.15974</v>
      </c>
      <c r="J1514">
        <f t="shared" si="47"/>
        <v>101.62608</v>
      </c>
    </row>
    <row r="1515" spans="2:10" x14ac:dyDescent="0.25">
      <c r="B1515">
        <v>150.30000999999999</v>
      </c>
      <c r="C1515">
        <v>-318.08105999999998</v>
      </c>
      <c r="D1515">
        <v>34951.551820000001</v>
      </c>
      <c r="E1515">
        <v>-12312.913140000001</v>
      </c>
      <c r="F1515">
        <v>-12.504659999999999</v>
      </c>
      <c r="G1515">
        <v>-101.63054</v>
      </c>
      <c r="I1515">
        <f t="shared" si="46"/>
        <v>318.08105999999998</v>
      </c>
      <c r="J1515">
        <f t="shared" si="47"/>
        <v>101.63054</v>
      </c>
    </row>
    <row r="1516" spans="2:10" x14ac:dyDescent="0.25">
      <c r="B1516">
        <v>150.40001000000001</v>
      </c>
      <c r="C1516">
        <v>-317.99930999999998</v>
      </c>
      <c r="D1516">
        <v>34951.551820000001</v>
      </c>
      <c r="E1516">
        <v>-12317.18814</v>
      </c>
      <c r="F1516">
        <v>-12.5047</v>
      </c>
      <c r="G1516">
        <v>-101.63637</v>
      </c>
      <c r="I1516">
        <f t="shared" si="46"/>
        <v>317.99930999999998</v>
      </c>
      <c r="J1516">
        <f t="shared" si="47"/>
        <v>101.63637</v>
      </c>
    </row>
    <row r="1517" spans="2:10" x14ac:dyDescent="0.25">
      <c r="B1517">
        <v>150.50001</v>
      </c>
      <c r="C1517">
        <v>-317.91244999999998</v>
      </c>
      <c r="D1517">
        <v>34951.551820000001</v>
      </c>
      <c r="E1517">
        <v>-12321.354810000001</v>
      </c>
      <c r="F1517">
        <v>-12.50469</v>
      </c>
      <c r="G1517">
        <v>-101.64389</v>
      </c>
      <c r="I1517">
        <f t="shared" si="46"/>
        <v>317.91244999999998</v>
      </c>
      <c r="J1517">
        <f t="shared" si="47"/>
        <v>101.64389</v>
      </c>
    </row>
    <row r="1518" spans="2:10" x14ac:dyDescent="0.25">
      <c r="B1518">
        <v>150.60001</v>
      </c>
      <c r="C1518">
        <v>-317.84194000000002</v>
      </c>
      <c r="D1518">
        <v>34951.551820000001</v>
      </c>
      <c r="E1518">
        <v>-12325.638139999999</v>
      </c>
      <c r="F1518">
        <v>-12.504720000000001</v>
      </c>
      <c r="G1518">
        <v>-101.65199</v>
      </c>
      <c r="I1518">
        <f t="shared" si="46"/>
        <v>317.84194000000002</v>
      </c>
      <c r="J1518">
        <f t="shared" si="47"/>
        <v>101.65199</v>
      </c>
    </row>
    <row r="1519" spans="2:10" x14ac:dyDescent="0.25">
      <c r="B1519">
        <v>150.70000999999999</v>
      </c>
      <c r="C1519">
        <v>-317.77143000000001</v>
      </c>
      <c r="D1519">
        <v>34951.551820000001</v>
      </c>
      <c r="E1519">
        <v>-12329.796480000001</v>
      </c>
      <c r="F1519">
        <v>-12.504799999999999</v>
      </c>
      <c r="G1519">
        <v>-101.66068</v>
      </c>
      <c r="I1519">
        <f t="shared" si="46"/>
        <v>317.77143000000001</v>
      </c>
      <c r="J1519">
        <f t="shared" si="47"/>
        <v>101.66068</v>
      </c>
    </row>
    <row r="1520" spans="2:10" x14ac:dyDescent="0.25">
      <c r="B1520">
        <v>150.80000999999999</v>
      </c>
      <c r="C1520">
        <v>-317.70398999999998</v>
      </c>
      <c r="D1520">
        <v>34951.551820000001</v>
      </c>
      <c r="E1520">
        <v>-12333.93398</v>
      </c>
      <c r="F1520">
        <v>-12.50487</v>
      </c>
      <c r="G1520">
        <v>-101.66817</v>
      </c>
      <c r="I1520">
        <f t="shared" si="46"/>
        <v>317.70398999999998</v>
      </c>
      <c r="J1520">
        <f t="shared" si="47"/>
        <v>101.66817</v>
      </c>
    </row>
    <row r="1521" spans="2:10" x14ac:dyDescent="0.25">
      <c r="B1521">
        <v>150.90001000000001</v>
      </c>
      <c r="C1521">
        <v>-317.62326000000002</v>
      </c>
      <c r="D1521">
        <v>34951.551820000001</v>
      </c>
      <c r="E1521">
        <v>-12337.921480000001</v>
      </c>
      <c r="F1521">
        <v>-12.504960000000001</v>
      </c>
      <c r="G1521">
        <v>-101.67452</v>
      </c>
      <c r="I1521">
        <f t="shared" si="46"/>
        <v>317.62326000000002</v>
      </c>
      <c r="J1521">
        <f t="shared" si="47"/>
        <v>101.67452</v>
      </c>
    </row>
    <row r="1522" spans="2:10" x14ac:dyDescent="0.25">
      <c r="B1522">
        <v>151.00001</v>
      </c>
      <c r="C1522">
        <v>-317.54969</v>
      </c>
      <c r="D1522">
        <v>34951.551820000001</v>
      </c>
      <c r="E1522">
        <v>-12342.02981</v>
      </c>
      <c r="F1522">
        <v>-12.504949999999999</v>
      </c>
      <c r="G1522">
        <v>-101.67894</v>
      </c>
      <c r="I1522">
        <f t="shared" si="46"/>
        <v>317.54969</v>
      </c>
      <c r="J1522">
        <f t="shared" si="47"/>
        <v>101.67894</v>
      </c>
    </row>
    <row r="1523" spans="2:10" x14ac:dyDescent="0.25">
      <c r="B1523">
        <v>151.10001</v>
      </c>
      <c r="C1523">
        <v>-317.47917999999999</v>
      </c>
      <c r="D1523">
        <v>34951.551820000001</v>
      </c>
      <c r="E1523">
        <v>-12345.883980000001</v>
      </c>
      <c r="F1523">
        <v>-12.50501</v>
      </c>
      <c r="G1523">
        <v>-101.68178</v>
      </c>
      <c r="I1523">
        <f t="shared" si="46"/>
        <v>317.47917999999999</v>
      </c>
      <c r="J1523">
        <f t="shared" si="47"/>
        <v>101.68178</v>
      </c>
    </row>
    <row r="1524" spans="2:10" x14ac:dyDescent="0.25">
      <c r="B1524">
        <v>151.20000999999999</v>
      </c>
      <c r="C1524">
        <v>-317.40559999999999</v>
      </c>
      <c r="D1524">
        <v>34951.551820000001</v>
      </c>
      <c r="E1524">
        <v>-12349.77981</v>
      </c>
      <c r="F1524">
        <v>-12.505140000000001</v>
      </c>
      <c r="G1524">
        <v>-101.68438</v>
      </c>
      <c r="I1524">
        <f t="shared" si="46"/>
        <v>317.40559999999999</v>
      </c>
      <c r="J1524">
        <f t="shared" si="47"/>
        <v>101.68438</v>
      </c>
    </row>
    <row r="1525" spans="2:10" x14ac:dyDescent="0.25">
      <c r="B1525">
        <v>151.30000999999999</v>
      </c>
      <c r="C1525">
        <v>-317.35451</v>
      </c>
      <c r="D1525">
        <v>34951.551820000001</v>
      </c>
      <c r="E1525">
        <v>-12353.417310000001</v>
      </c>
      <c r="F1525">
        <v>-12.505179999999999</v>
      </c>
      <c r="G1525">
        <v>-101.68720999999999</v>
      </c>
      <c r="I1525">
        <f t="shared" si="46"/>
        <v>317.35451</v>
      </c>
      <c r="J1525">
        <f t="shared" si="47"/>
        <v>101.68720999999999</v>
      </c>
    </row>
    <row r="1526" spans="2:10" x14ac:dyDescent="0.25">
      <c r="B1526">
        <v>151.40001000000001</v>
      </c>
      <c r="C1526">
        <v>-317.29012999999998</v>
      </c>
      <c r="D1526">
        <v>34951.551820000001</v>
      </c>
      <c r="E1526">
        <v>-12357.171480000001</v>
      </c>
      <c r="F1526">
        <v>-12.50521</v>
      </c>
      <c r="G1526">
        <v>-101.68998000000001</v>
      </c>
      <c r="I1526">
        <f t="shared" si="46"/>
        <v>317.29012999999998</v>
      </c>
      <c r="J1526">
        <f t="shared" si="47"/>
        <v>101.68998000000001</v>
      </c>
    </row>
    <row r="1527" spans="2:10" x14ac:dyDescent="0.25">
      <c r="B1527">
        <v>151.50001</v>
      </c>
      <c r="C1527">
        <v>-317.21859999999998</v>
      </c>
      <c r="D1527">
        <v>34951.551820000001</v>
      </c>
      <c r="E1527">
        <v>-12360.84648</v>
      </c>
      <c r="F1527">
        <v>-12.505269999999999</v>
      </c>
      <c r="G1527">
        <v>-101.69291</v>
      </c>
      <c r="I1527">
        <f t="shared" si="46"/>
        <v>317.21859999999998</v>
      </c>
      <c r="J1527">
        <f t="shared" si="47"/>
        <v>101.69291</v>
      </c>
    </row>
    <row r="1528" spans="2:10" x14ac:dyDescent="0.25">
      <c r="B1528">
        <v>151.60001</v>
      </c>
      <c r="C1528">
        <v>-317.16239000000002</v>
      </c>
      <c r="D1528">
        <v>34951.551820000001</v>
      </c>
      <c r="E1528">
        <v>-12364.604810000001</v>
      </c>
      <c r="F1528">
        <v>-12.505319999999999</v>
      </c>
      <c r="G1528">
        <v>-101.69662</v>
      </c>
      <c r="I1528">
        <f t="shared" si="46"/>
        <v>317.16239000000002</v>
      </c>
      <c r="J1528">
        <f t="shared" si="47"/>
        <v>101.69662</v>
      </c>
    </row>
    <row r="1529" spans="2:10" x14ac:dyDescent="0.25">
      <c r="B1529">
        <v>151.70000999999999</v>
      </c>
      <c r="C1529">
        <v>-317.09393</v>
      </c>
      <c r="D1529">
        <v>34951.551820000001</v>
      </c>
      <c r="E1529">
        <v>-12368.30481</v>
      </c>
      <c r="F1529">
        <v>-12.505319999999999</v>
      </c>
      <c r="G1529">
        <v>-101.69947999999999</v>
      </c>
      <c r="I1529">
        <f t="shared" si="46"/>
        <v>317.09393</v>
      </c>
      <c r="J1529">
        <f t="shared" si="47"/>
        <v>101.69947999999999</v>
      </c>
    </row>
    <row r="1530" spans="2:10" x14ac:dyDescent="0.25">
      <c r="B1530">
        <v>151.80000999999999</v>
      </c>
      <c r="C1530">
        <v>-317.03874999999999</v>
      </c>
      <c r="D1530">
        <v>34951.551820000001</v>
      </c>
      <c r="E1530">
        <v>-12371.96315</v>
      </c>
      <c r="F1530">
        <v>-12.505369999999999</v>
      </c>
      <c r="G1530">
        <v>-101.70323</v>
      </c>
      <c r="I1530">
        <f t="shared" si="46"/>
        <v>317.03874999999999</v>
      </c>
      <c r="J1530">
        <f t="shared" si="47"/>
        <v>101.70323</v>
      </c>
    </row>
    <row r="1531" spans="2:10" x14ac:dyDescent="0.25">
      <c r="B1531">
        <v>151.90001000000001</v>
      </c>
      <c r="C1531">
        <v>-316.96722</v>
      </c>
      <c r="D1531">
        <v>34951.551820000001</v>
      </c>
      <c r="E1531">
        <v>-12375.59648</v>
      </c>
      <c r="F1531">
        <v>-12.50544</v>
      </c>
      <c r="G1531">
        <v>-101.70616</v>
      </c>
      <c r="I1531">
        <f t="shared" si="46"/>
        <v>316.96722</v>
      </c>
      <c r="J1531">
        <f t="shared" si="47"/>
        <v>101.70616</v>
      </c>
    </row>
    <row r="1532" spans="2:10" x14ac:dyDescent="0.25">
      <c r="B1532">
        <v>152.00001</v>
      </c>
      <c r="C1532">
        <v>-316.89976999999999</v>
      </c>
      <c r="D1532">
        <v>34951.551820000001</v>
      </c>
      <c r="E1532">
        <v>-12379.267309999999</v>
      </c>
      <c r="F1532">
        <v>-12.50544</v>
      </c>
      <c r="G1532">
        <v>-101.70918</v>
      </c>
      <c r="I1532">
        <f t="shared" si="46"/>
        <v>316.89976999999999</v>
      </c>
      <c r="J1532">
        <f t="shared" si="47"/>
        <v>101.70918</v>
      </c>
    </row>
    <row r="1533" spans="2:10" x14ac:dyDescent="0.25">
      <c r="B1533">
        <v>152.10001</v>
      </c>
      <c r="C1533">
        <v>-316.84868</v>
      </c>
      <c r="D1533">
        <v>34951.551820000001</v>
      </c>
      <c r="E1533">
        <v>-12382.81731</v>
      </c>
      <c r="F1533">
        <v>-12.505520000000001</v>
      </c>
      <c r="G1533">
        <v>-101.7114</v>
      </c>
      <c r="I1533">
        <f t="shared" si="46"/>
        <v>316.84868</v>
      </c>
      <c r="J1533">
        <f t="shared" si="47"/>
        <v>101.7114</v>
      </c>
    </row>
    <row r="1534" spans="2:10" x14ac:dyDescent="0.25">
      <c r="B1534">
        <v>152.20000999999999</v>
      </c>
      <c r="C1534">
        <v>-316.78226000000001</v>
      </c>
      <c r="D1534">
        <v>34951.551820000001</v>
      </c>
      <c r="E1534">
        <v>-12386.446480000001</v>
      </c>
      <c r="F1534">
        <v>-12.50553</v>
      </c>
      <c r="G1534">
        <v>-101.71449</v>
      </c>
      <c r="I1534">
        <f t="shared" si="46"/>
        <v>316.78226000000001</v>
      </c>
      <c r="J1534">
        <f t="shared" si="47"/>
        <v>101.71449</v>
      </c>
    </row>
    <row r="1535" spans="2:10" x14ac:dyDescent="0.25">
      <c r="B1535">
        <v>152.30000999999999</v>
      </c>
      <c r="C1535">
        <v>-316.71992</v>
      </c>
      <c r="D1535">
        <v>34951.551820000001</v>
      </c>
      <c r="E1535">
        <v>-12389.883980000001</v>
      </c>
      <c r="F1535">
        <v>-12.50553</v>
      </c>
      <c r="G1535">
        <v>-101.71807</v>
      </c>
      <c r="I1535">
        <f t="shared" si="46"/>
        <v>316.71992</v>
      </c>
      <c r="J1535">
        <f t="shared" si="47"/>
        <v>101.71807</v>
      </c>
    </row>
    <row r="1536" spans="2:10" x14ac:dyDescent="0.25">
      <c r="B1536">
        <v>152.40001000000001</v>
      </c>
      <c r="C1536">
        <v>-316.65248000000003</v>
      </c>
      <c r="D1536">
        <v>34951.551820000001</v>
      </c>
      <c r="E1536">
        <v>-12393.454809999999</v>
      </c>
      <c r="F1536">
        <v>-12.505570000000001</v>
      </c>
      <c r="G1536">
        <v>-101.72239999999999</v>
      </c>
      <c r="I1536">
        <f t="shared" si="46"/>
        <v>316.65248000000003</v>
      </c>
      <c r="J1536">
        <f t="shared" si="47"/>
        <v>101.72239999999999</v>
      </c>
    </row>
    <row r="1537" spans="2:10" x14ac:dyDescent="0.25">
      <c r="B1537">
        <v>152.50001</v>
      </c>
      <c r="C1537">
        <v>-316.5881</v>
      </c>
      <c r="D1537">
        <v>34951.551820000001</v>
      </c>
      <c r="E1537">
        <v>-12396.86731</v>
      </c>
      <c r="F1537">
        <v>-12.50562</v>
      </c>
      <c r="G1537">
        <v>-101.72488</v>
      </c>
      <c r="I1537">
        <f t="shared" si="46"/>
        <v>316.5881</v>
      </c>
      <c r="J1537">
        <f t="shared" si="47"/>
        <v>101.72488</v>
      </c>
    </row>
    <row r="1538" spans="2:10" x14ac:dyDescent="0.25">
      <c r="B1538">
        <v>152.60001</v>
      </c>
      <c r="C1538">
        <v>-316.52372000000003</v>
      </c>
      <c r="D1538">
        <v>34951.551820000001</v>
      </c>
      <c r="E1538">
        <v>-12400.333979999999</v>
      </c>
      <c r="F1538">
        <v>-12.505710000000001</v>
      </c>
      <c r="G1538">
        <v>-101.7282</v>
      </c>
      <c r="I1538">
        <f t="shared" si="46"/>
        <v>316.52372000000003</v>
      </c>
      <c r="J1538">
        <f t="shared" si="47"/>
        <v>101.7282</v>
      </c>
    </row>
    <row r="1539" spans="2:10" x14ac:dyDescent="0.25">
      <c r="B1539">
        <v>152.70000999999999</v>
      </c>
      <c r="C1539">
        <v>-316.48284999999998</v>
      </c>
      <c r="D1539">
        <v>34951.551820000001</v>
      </c>
      <c r="E1539">
        <v>-12403.68815</v>
      </c>
      <c r="F1539">
        <v>-12.50568</v>
      </c>
      <c r="G1539">
        <v>-101.72946</v>
      </c>
      <c r="I1539">
        <f t="shared" si="46"/>
        <v>316.48284999999998</v>
      </c>
      <c r="J1539">
        <f t="shared" si="47"/>
        <v>101.72946</v>
      </c>
    </row>
    <row r="1540" spans="2:10" x14ac:dyDescent="0.25">
      <c r="B1540">
        <v>152.80000999999999</v>
      </c>
      <c r="C1540">
        <v>-316.42766999999998</v>
      </c>
      <c r="D1540">
        <v>34951.551820000001</v>
      </c>
      <c r="E1540">
        <v>-12407.079809999999</v>
      </c>
      <c r="F1540">
        <v>-12.505710000000001</v>
      </c>
      <c r="G1540">
        <v>-101.73278999999999</v>
      </c>
      <c r="I1540">
        <f t="shared" si="46"/>
        <v>316.42766999999998</v>
      </c>
      <c r="J1540">
        <f t="shared" si="47"/>
        <v>101.73278999999999</v>
      </c>
    </row>
    <row r="1541" spans="2:10" x14ac:dyDescent="0.25">
      <c r="B1541">
        <v>152.90001000000001</v>
      </c>
      <c r="C1541">
        <v>-316.34591999999998</v>
      </c>
      <c r="D1541">
        <v>34951.551820000001</v>
      </c>
      <c r="E1541">
        <v>-12410.33815</v>
      </c>
      <c r="F1541">
        <v>-12.50578</v>
      </c>
      <c r="G1541">
        <v>-101.73627</v>
      </c>
      <c r="I1541">
        <f t="shared" si="46"/>
        <v>316.34591999999998</v>
      </c>
      <c r="J1541">
        <f t="shared" si="47"/>
        <v>101.73627</v>
      </c>
    </row>
    <row r="1542" spans="2:10" x14ac:dyDescent="0.25">
      <c r="B1542">
        <v>153.00001</v>
      </c>
      <c r="C1542">
        <v>-316.29584</v>
      </c>
      <c r="D1542">
        <v>34951.551820000001</v>
      </c>
      <c r="E1542">
        <v>-12413.638150000001</v>
      </c>
      <c r="F1542">
        <v>-12.50586</v>
      </c>
      <c r="G1542">
        <v>-101.73926</v>
      </c>
      <c r="I1542">
        <f t="shared" si="46"/>
        <v>316.29584</v>
      </c>
      <c r="J1542">
        <f t="shared" si="47"/>
        <v>101.73926</v>
      </c>
    </row>
    <row r="1543" spans="2:10" x14ac:dyDescent="0.25">
      <c r="B1543">
        <v>153.10001</v>
      </c>
      <c r="C1543">
        <v>-316.25088</v>
      </c>
      <c r="D1543">
        <v>34951.551820000001</v>
      </c>
      <c r="E1543">
        <v>-12416.858980000001</v>
      </c>
      <c r="F1543">
        <v>-12.505789999999999</v>
      </c>
      <c r="G1543">
        <v>-101.74437</v>
      </c>
      <c r="I1543">
        <f t="shared" si="46"/>
        <v>316.25088</v>
      </c>
      <c r="J1543">
        <f t="shared" si="47"/>
        <v>101.74437</v>
      </c>
    </row>
    <row r="1544" spans="2:10" x14ac:dyDescent="0.25">
      <c r="B1544">
        <v>153.20000999999999</v>
      </c>
      <c r="C1544">
        <v>-316.19877000000002</v>
      </c>
      <c r="D1544">
        <v>34951.551820000001</v>
      </c>
      <c r="E1544">
        <v>-12420.21315</v>
      </c>
      <c r="F1544">
        <v>-12.505929999999999</v>
      </c>
      <c r="G1544">
        <v>-101.74916</v>
      </c>
      <c r="I1544">
        <f t="shared" si="46"/>
        <v>316.19877000000002</v>
      </c>
      <c r="J1544">
        <f t="shared" si="47"/>
        <v>101.74916</v>
      </c>
    </row>
    <row r="1545" spans="2:10" x14ac:dyDescent="0.25">
      <c r="B1545">
        <v>153.30000999999999</v>
      </c>
      <c r="C1545">
        <v>-316.14359000000002</v>
      </c>
      <c r="D1545">
        <v>34951.551820000001</v>
      </c>
      <c r="E1545">
        <v>-12423.25481</v>
      </c>
      <c r="F1545">
        <v>-12.50591</v>
      </c>
      <c r="G1545">
        <v>-101.75364999999999</v>
      </c>
      <c r="I1545">
        <f t="shared" si="46"/>
        <v>316.14359000000002</v>
      </c>
      <c r="J1545">
        <f t="shared" si="47"/>
        <v>101.75364999999999</v>
      </c>
    </row>
    <row r="1546" spans="2:10" x14ac:dyDescent="0.25">
      <c r="B1546">
        <v>153.40001000000001</v>
      </c>
      <c r="C1546">
        <v>-316.07920999999999</v>
      </c>
      <c r="D1546">
        <v>34951.551820000001</v>
      </c>
      <c r="E1546">
        <v>-12426.513150000001</v>
      </c>
      <c r="F1546">
        <v>-12.50596</v>
      </c>
      <c r="G1546">
        <v>-101.75896</v>
      </c>
      <c r="I1546">
        <f t="shared" si="46"/>
        <v>316.07920999999999</v>
      </c>
      <c r="J1546">
        <f t="shared" si="47"/>
        <v>101.75896</v>
      </c>
    </row>
    <row r="1547" spans="2:10" x14ac:dyDescent="0.25">
      <c r="B1547">
        <v>153.50001</v>
      </c>
      <c r="C1547">
        <v>-316.01483000000002</v>
      </c>
      <c r="D1547">
        <v>34951.551820000001</v>
      </c>
      <c r="E1547">
        <v>-12429.44231</v>
      </c>
      <c r="F1547">
        <v>-12.50597</v>
      </c>
      <c r="G1547">
        <v>-101.76241</v>
      </c>
      <c r="I1547">
        <f t="shared" si="46"/>
        <v>316.01483000000002</v>
      </c>
      <c r="J1547">
        <f t="shared" si="47"/>
        <v>101.76241</v>
      </c>
    </row>
    <row r="1548" spans="2:10" x14ac:dyDescent="0.25">
      <c r="B1548">
        <v>153.60001</v>
      </c>
      <c r="C1548">
        <v>-315.96066999999999</v>
      </c>
      <c r="D1548">
        <v>34951.551820000001</v>
      </c>
      <c r="E1548">
        <v>-12432.62565</v>
      </c>
      <c r="F1548">
        <v>-12.50601</v>
      </c>
      <c r="G1548">
        <v>-101.76723</v>
      </c>
      <c r="I1548">
        <f t="shared" si="46"/>
        <v>315.96066999999999</v>
      </c>
      <c r="J1548">
        <f t="shared" si="47"/>
        <v>101.76723</v>
      </c>
    </row>
    <row r="1549" spans="2:10" x14ac:dyDescent="0.25">
      <c r="B1549">
        <v>153.70000999999999</v>
      </c>
      <c r="C1549">
        <v>-315.90753000000001</v>
      </c>
      <c r="D1549">
        <v>34951.551820000001</v>
      </c>
      <c r="E1549">
        <v>-12435.62982</v>
      </c>
      <c r="F1549">
        <v>-12.505990000000001</v>
      </c>
      <c r="G1549">
        <v>-101.76983</v>
      </c>
      <c r="I1549">
        <f t="shared" ref="I1549:I1612" si="48">-1*C1549</f>
        <v>315.90753000000001</v>
      </c>
      <c r="J1549">
        <f t="shared" ref="J1549:J1612" si="49">-1*G1549</f>
        <v>101.76983</v>
      </c>
    </row>
    <row r="1550" spans="2:10" x14ac:dyDescent="0.25">
      <c r="B1550">
        <v>153.80000999999999</v>
      </c>
      <c r="C1550">
        <v>-315.85541999999998</v>
      </c>
      <c r="D1550">
        <v>34951.551820000001</v>
      </c>
      <c r="E1550">
        <v>-12438.62982</v>
      </c>
      <c r="F1550">
        <v>-12.505990000000001</v>
      </c>
      <c r="G1550">
        <v>-101.77282</v>
      </c>
      <c r="I1550">
        <f t="shared" si="48"/>
        <v>315.85541999999998</v>
      </c>
      <c r="J1550">
        <f t="shared" si="49"/>
        <v>101.77282</v>
      </c>
    </row>
    <row r="1551" spans="2:10" x14ac:dyDescent="0.25">
      <c r="B1551">
        <v>153.90001000000001</v>
      </c>
      <c r="C1551">
        <v>-315.80840999999998</v>
      </c>
      <c r="D1551">
        <v>34951.551820000001</v>
      </c>
      <c r="E1551">
        <v>-12441.55898</v>
      </c>
      <c r="F1551">
        <v>-12.506019999999999</v>
      </c>
      <c r="G1551">
        <v>-101.77488</v>
      </c>
      <c r="I1551">
        <f t="shared" si="48"/>
        <v>315.80840999999998</v>
      </c>
      <c r="J1551">
        <f t="shared" si="49"/>
        <v>101.77488</v>
      </c>
    </row>
    <row r="1552" spans="2:10" x14ac:dyDescent="0.25">
      <c r="B1552">
        <v>154.00001</v>
      </c>
      <c r="C1552">
        <v>-315.74709999999999</v>
      </c>
      <c r="D1552">
        <v>34951.551820000001</v>
      </c>
      <c r="E1552">
        <v>-12444.508980000001</v>
      </c>
      <c r="F1552">
        <v>-12.50604</v>
      </c>
      <c r="G1552">
        <v>-101.77764000000001</v>
      </c>
      <c r="I1552">
        <f t="shared" si="48"/>
        <v>315.74709999999999</v>
      </c>
      <c r="J1552">
        <f t="shared" si="49"/>
        <v>101.77764000000001</v>
      </c>
    </row>
    <row r="1553" spans="2:10" x14ac:dyDescent="0.25">
      <c r="B1553">
        <v>154.10001</v>
      </c>
      <c r="C1553">
        <v>-315.69907000000001</v>
      </c>
      <c r="D1553">
        <v>34951.551820000001</v>
      </c>
      <c r="E1553">
        <v>-12447.34648</v>
      </c>
      <c r="F1553">
        <v>-12.5061</v>
      </c>
      <c r="G1553">
        <v>-101.77956</v>
      </c>
      <c r="I1553">
        <f t="shared" si="48"/>
        <v>315.69907000000001</v>
      </c>
      <c r="J1553">
        <f t="shared" si="49"/>
        <v>101.77956</v>
      </c>
    </row>
    <row r="1554" spans="2:10" x14ac:dyDescent="0.25">
      <c r="B1554">
        <v>154.20000999999999</v>
      </c>
      <c r="C1554">
        <v>-315.64184</v>
      </c>
      <c r="D1554">
        <v>34951.551820000001</v>
      </c>
      <c r="E1554">
        <v>-12450.28815</v>
      </c>
      <c r="F1554">
        <v>-12.50609</v>
      </c>
      <c r="G1554">
        <v>-101.78037999999999</v>
      </c>
      <c r="I1554">
        <f t="shared" si="48"/>
        <v>315.64184</v>
      </c>
      <c r="J1554">
        <f t="shared" si="49"/>
        <v>101.78037999999999</v>
      </c>
    </row>
    <row r="1555" spans="2:10" x14ac:dyDescent="0.25">
      <c r="B1555">
        <v>154.30000999999999</v>
      </c>
      <c r="C1555">
        <v>-315.59381999999999</v>
      </c>
      <c r="D1555">
        <v>34951.551820000001</v>
      </c>
      <c r="E1555">
        <v>-12453.15065</v>
      </c>
      <c r="F1555">
        <v>-12.50619</v>
      </c>
      <c r="G1555">
        <v>-101.78139</v>
      </c>
      <c r="I1555">
        <f t="shared" si="48"/>
        <v>315.59381999999999</v>
      </c>
      <c r="J1555">
        <f t="shared" si="49"/>
        <v>101.78139</v>
      </c>
    </row>
    <row r="1556" spans="2:10" x14ac:dyDescent="0.25">
      <c r="B1556">
        <v>154.40001000000001</v>
      </c>
      <c r="C1556">
        <v>-315.54477000000003</v>
      </c>
      <c r="D1556">
        <v>34951.551820000001</v>
      </c>
      <c r="E1556">
        <v>-12456.02982</v>
      </c>
      <c r="F1556">
        <v>-12.506220000000001</v>
      </c>
      <c r="G1556">
        <v>-101.78272</v>
      </c>
      <c r="I1556">
        <f t="shared" si="48"/>
        <v>315.54477000000003</v>
      </c>
      <c r="J1556">
        <f t="shared" si="49"/>
        <v>101.78272</v>
      </c>
    </row>
    <row r="1557" spans="2:10" x14ac:dyDescent="0.25">
      <c r="B1557">
        <v>154.50001</v>
      </c>
      <c r="C1557">
        <v>-315.49162999999999</v>
      </c>
      <c r="D1557">
        <v>34951.551820000001</v>
      </c>
      <c r="E1557">
        <v>-12458.863149999999</v>
      </c>
      <c r="F1557">
        <v>-12.50625</v>
      </c>
      <c r="G1557">
        <v>-101.78489999999999</v>
      </c>
      <c r="I1557">
        <f t="shared" si="48"/>
        <v>315.49162999999999</v>
      </c>
      <c r="J1557">
        <f t="shared" si="49"/>
        <v>101.78489999999999</v>
      </c>
    </row>
    <row r="1558" spans="2:10" x14ac:dyDescent="0.25">
      <c r="B1558">
        <v>154.60001</v>
      </c>
      <c r="C1558">
        <v>-315.43950999999998</v>
      </c>
      <c r="D1558">
        <v>34951.551820000001</v>
      </c>
      <c r="E1558">
        <v>-12461.571480000001</v>
      </c>
      <c r="F1558">
        <v>-12.50623</v>
      </c>
      <c r="G1558">
        <v>-101.78614</v>
      </c>
      <c r="I1558">
        <f t="shared" si="48"/>
        <v>315.43950999999998</v>
      </c>
      <c r="J1558">
        <f t="shared" si="49"/>
        <v>101.78614</v>
      </c>
    </row>
    <row r="1559" spans="2:10" x14ac:dyDescent="0.25">
      <c r="B1559">
        <v>154.70000999999999</v>
      </c>
      <c r="C1559">
        <v>-315.38126999999997</v>
      </c>
      <c r="D1559">
        <v>34951.551820000001</v>
      </c>
      <c r="E1559">
        <v>-12464.22565</v>
      </c>
      <c r="F1559">
        <v>-12.50625</v>
      </c>
      <c r="G1559">
        <v>-101.78776999999999</v>
      </c>
      <c r="I1559">
        <f t="shared" si="48"/>
        <v>315.38126999999997</v>
      </c>
      <c r="J1559">
        <f t="shared" si="49"/>
        <v>101.78776999999999</v>
      </c>
    </row>
    <row r="1560" spans="2:10" x14ac:dyDescent="0.25">
      <c r="B1560">
        <v>154.80000999999999</v>
      </c>
      <c r="C1560">
        <v>-315.34550000000002</v>
      </c>
      <c r="D1560">
        <v>34951.551820000001</v>
      </c>
      <c r="E1560">
        <v>-12466.94232</v>
      </c>
      <c r="F1560">
        <v>-12.5063</v>
      </c>
      <c r="G1560">
        <v>-101.78936</v>
      </c>
      <c r="I1560">
        <f t="shared" si="48"/>
        <v>315.34550000000002</v>
      </c>
      <c r="J1560">
        <f t="shared" si="49"/>
        <v>101.78936</v>
      </c>
    </row>
    <row r="1561" spans="2:10" x14ac:dyDescent="0.25">
      <c r="B1561">
        <v>154.90001000000001</v>
      </c>
      <c r="C1561">
        <v>-315.28724999999997</v>
      </c>
      <c r="D1561">
        <v>34951.551820000001</v>
      </c>
      <c r="E1561">
        <v>-12469.771479999999</v>
      </c>
      <c r="F1561">
        <v>-12.50628</v>
      </c>
      <c r="G1561">
        <v>-101.79167</v>
      </c>
      <c r="I1561">
        <f t="shared" si="48"/>
        <v>315.28724999999997</v>
      </c>
      <c r="J1561">
        <f t="shared" si="49"/>
        <v>101.79167</v>
      </c>
    </row>
    <row r="1562" spans="2:10" x14ac:dyDescent="0.25">
      <c r="B1562">
        <v>155.00001</v>
      </c>
      <c r="C1562">
        <v>-315.25148999999999</v>
      </c>
      <c r="D1562">
        <v>34951.551820000001</v>
      </c>
      <c r="E1562">
        <v>-12472.554819999999</v>
      </c>
      <c r="F1562">
        <v>-12.506320000000001</v>
      </c>
      <c r="G1562">
        <v>-101.79349000000001</v>
      </c>
      <c r="I1562">
        <f t="shared" si="48"/>
        <v>315.25148999999999</v>
      </c>
      <c r="J1562">
        <f t="shared" si="49"/>
        <v>101.79349000000001</v>
      </c>
    </row>
    <row r="1563" spans="2:10" x14ac:dyDescent="0.25">
      <c r="B1563">
        <v>155.10001</v>
      </c>
      <c r="C1563">
        <v>-315.19222000000002</v>
      </c>
      <c r="D1563">
        <v>34951.551820000001</v>
      </c>
      <c r="E1563">
        <v>-12475.204820000001</v>
      </c>
      <c r="F1563">
        <v>-12.50638</v>
      </c>
      <c r="G1563">
        <v>-101.79537999999999</v>
      </c>
      <c r="I1563">
        <f t="shared" si="48"/>
        <v>315.19222000000002</v>
      </c>
      <c r="J1563">
        <f t="shared" si="49"/>
        <v>101.79537999999999</v>
      </c>
    </row>
    <row r="1564" spans="2:10" x14ac:dyDescent="0.25">
      <c r="B1564">
        <v>155.20000999999999</v>
      </c>
      <c r="C1564">
        <v>-315.1585</v>
      </c>
      <c r="D1564">
        <v>34951.551820000001</v>
      </c>
      <c r="E1564">
        <v>-12477.946480000001</v>
      </c>
      <c r="F1564">
        <v>-12.50643</v>
      </c>
      <c r="G1564">
        <v>-101.79642</v>
      </c>
      <c r="I1564">
        <f t="shared" si="48"/>
        <v>315.1585</v>
      </c>
      <c r="J1564">
        <f t="shared" si="49"/>
        <v>101.79642</v>
      </c>
    </row>
    <row r="1565" spans="2:10" x14ac:dyDescent="0.25">
      <c r="B1565">
        <v>155.30000999999999</v>
      </c>
      <c r="C1565">
        <v>-315.10332</v>
      </c>
      <c r="D1565">
        <v>34951.551820000001</v>
      </c>
      <c r="E1565">
        <v>-12480.575650000001</v>
      </c>
      <c r="F1565">
        <v>-12.50638</v>
      </c>
      <c r="G1565">
        <v>-101.79752999999999</v>
      </c>
      <c r="I1565">
        <f t="shared" si="48"/>
        <v>315.10332</v>
      </c>
      <c r="J1565">
        <f t="shared" si="49"/>
        <v>101.79752999999999</v>
      </c>
    </row>
    <row r="1566" spans="2:10" x14ac:dyDescent="0.25">
      <c r="B1566">
        <v>155.40001000000001</v>
      </c>
      <c r="C1566">
        <v>-315.06551000000002</v>
      </c>
      <c r="D1566">
        <v>34951.551820000001</v>
      </c>
      <c r="E1566">
        <v>-12483.15065</v>
      </c>
      <c r="F1566">
        <v>-12.506410000000001</v>
      </c>
      <c r="G1566">
        <v>-101.79893</v>
      </c>
      <c r="I1566">
        <f t="shared" si="48"/>
        <v>315.06551000000002</v>
      </c>
      <c r="J1566">
        <f t="shared" si="49"/>
        <v>101.79893</v>
      </c>
    </row>
    <row r="1567" spans="2:10" x14ac:dyDescent="0.25">
      <c r="B1567">
        <v>155.50001</v>
      </c>
      <c r="C1567">
        <v>-315.02564999999998</v>
      </c>
      <c r="D1567">
        <v>34951.551820000001</v>
      </c>
      <c r="E1567">
        <v>-12485.78398</v>
      </c>
      <c r="F1567">
        <v>-12.506449999999999</v>
      </c>
      <c r="G1567">
        <v>-101.80056</v>
      </c>
      <c r="I1567">
        <f t="shared" si="48"/>
        <v>315.02564999999998</v>
      </c>
      <c r="J1567">
        <f t="shared" si="49"/>
        <v>101.80056</v>
      </c>
    </row>
    <row r="1568" spans="2:10" x14ac:dyDescent="0.25">
      <c r="B1568">
        <v>155.60001</v>
      </c>
      <c r="C1568">
        <v>-314.97251999999997</v>
      </c>
      <c r="D1568">
        <v>34951.551820000001</v>
      </c>
      <c r="E1568">
        <v>-12488.392320000001</v>
      </c>
      <c r="F1568">
        <v>-12.50643</v>
      </c>
      <c r="G1568">
        <v>-101.80193</v>
      </c>
      <c r="I1568">
        <f t="shared" si="48"/>
        <v>314.97251999999997</v>
      </c>
      <c r="J1568">
        <f t="shared" si="49"/>
        <v>101.80193</v>
      </c>
    </row>
    <row r="1569" spans="2:10" x14ac:dyDescent="0.25">
      <c r="B1569">
        <v>155.70000999999999</v>
      </c>
      <c r="C1569">
        <v>-314.92755</v>
      </c>
      <c r="D1569">
        <v>34951.551820000001</v>
      </c>
      <c r="E1569">
        <v>-12490.929819999999</v>
      </c>
      <c r="F1569">
        <v>-12.50651</v>
      </c>
      <c r="G1569">
        <v>-101.80398</v>
      </c>
      <c r="I1569">
        <f t="shared" si="48"/>
        <v>314.92755</v>
      </c>
      <c r="J1569">
        <f t="shared" si="49"/>
        <v>101.80398</v>
      </c>
    </row>
    <row r="1570" spans="2:10" x14ac:dyDescent="0.25">
      <c r="B1570">
        <v>155.80000999999999</v>
      </c>
      <c r="C1570">
        <v>-314.88668000000001</v>
      </c>
      <c r="D1570">
        <v>34951.551820000001</v>
      </c>
      <c r="E1570">
        <v>-12493.52565</v>
      </c>
      <c r="F1570">
        <v>-12.50656</v>
      </c>
      <c r="G1570">
        <v>-101.80508</v>
      </c>
      <c r="I1570">
        <f t="shared" si="48"/>
        <v>314.88668000000001</v>
      </c>
      <c r="J1570">
        <f t="shared" si="49"/>
        <v>101.80508</v>
      </c>
    </row>
    <row r="1571" spans="2:10" x14ac:dyDescent="0.25">
      <c r="B1571">
        <v>155.90001000000001</v>
      </c>
      <c r="C1571">
        <v>-314.84886999999998</v>
      </c>
      <c r="D1571">
        <v>34951.551820000001</v>
      </c>
      <c r="E1571">
        <v>-12495.91315</v>
      </c>
      <c r="F1571">
        <v>-12.506539999999999</v>
      </c>
      <c r="G1571">
        <v>-101.80743</v>
      </c>
      <c r="I1571">
        <f t="shared" si="48"/>
        <v>314.84886999999998</v>
      </c>
      <c r="J1571">
        <f t="shared" si="49"/>
        <v>101.80743</v>
      </c>
    </row>
    <row r="1572" spans="2:10" x14ac:dyDescent="0.25">
      <c r="B1572">
        <v>156.00001</v>
      </c>
      <c r="C1572">
        <v>-314.79369000000003</v>
      </c>
      <c r="D1572">
        <v>34951.551820000001</v>
      </c>
      <c r="E1572">
        <v>-12498.44232</v>
      </c>
      <c r="F1572">
        <v>-12.506589999999999</v>
      </c>
      <c r="G1572">
        <v>-101.80941</v>
      </c>
      <c r="I1572">
        <f t="shared" si="48"/>
        <v>314.79369000000003</v>
      </c>
      <c r="J1572">
        <f t="shared" si="49"/>
        <v>101.80941</v>
      </c>
    </row>
    <row r="1573" spans="2:10" x14ac:dyDescent="0.25">
      <c r="B1573">
        <v>156.10001</v>
      </c>
      <c r="C1573">
        <v>-314.75384000000003</v>
      </c>
      <c r="D1573">
        <v>34951.551820000001</v>
      </c>
      <c r="E1573">
        <v>-12500.742319999999</v>
      </c>
      <c r="F1573">
        <v>-12.50658</v>
      </c>
      <c r="G1573">
        <v>-101.81107</v>
      </c>
      <c r="I1573">
        <f t="shared" si="48"/>
        <v>314.75384000000003</v>
      </c>
      <c r="J1573">
        <f t="shared" si="49"/>
        <v>101.81107</v>
      </c>
    </row>
    <row r="1574" spans="2:10" x14ac:dyDescent="0.25">
      <c r="B1574">
        <v>156.20000999999999</v>
      </c>
      <c r="C1574">
        <v>-314.71296000000001</v>
      </c>
      <c r="D1574">
        <v>34951.551820000001</v>
      </c>
      <c r="E1574">
        <v>-12503.25065</v>
      </c>
      <c r="F1574">
        <v>-12.50658</v>
      </c>
      <c r="G1574">
        <v>-101.81316</v>
      </c>
      <c r="I1574">
        <f t="shared" si="48"/>
        <v>314.71296000000001</v>
      </c>
      <c r="J1574">
        <f t="shared" si="49"/>
        <v>101.81316</v>
      </c>
    </row>
    <row r="1575" spans="2:10" x14ac:dyDescent="0.25">
      <c r="B1575">
        <v>156.30000999999999</v>
      </c>
      <c r="C1575">
        <v>-314.65982000000002</v>
      </c>
      <c r="D1575">
        <v>34951.551820000001</v>
      </c>
      <c r="E1575">
        <v>-12505.59232</v>
      </c>
      <c r="F1575">
        <v>-12.50656</v>
      </c>
      <c r="G1575">
        <v>-101.81439</v>
      </c>
      <c r="I1575">
        <f t="shared" si="48"/>
        <v>314.65982000000002</v>
      </c>
      <c r="J1575">
        <f t="shared" si="49"/>
        <v>101.81439</v>
      </c>
    </row>
    <row r="1576" spans="2:10" x14ac:dyDescent="0.25">
      <c r="B1576">
        <v>156.40001000000001</v>
      </c>
      <c r="C1576">
        <v>-314.62610000000001</v>
      </c>
      <c r="D1576">
        <v>34951.551820000001</v>
      </c>
      <c r="E1576">
        <v>-12508.179819999999</v>
      </c>
      <c r="F1576">
        <v>-12.50667</v>
      </c>
      <c r="G1576">
        <v>-101.81654</v>
      </c>
      <c r="I1576">
        <f t="shared" si="48"/>
        <v>314.62610000000001</v>
      </c>
      <c r="J1576">
        <f t="shared" si="49"/>
        <v>101.81654</v>
      </c>
    </row>
    <row r="1577" spans="2:10" x14ac:dyDescent="0.25">
      <c r="B1577">
        <v>156.50001</v>
      </c>
      <c r="C1577">
        <v>-314.58114</v>
      </c>
      <c r="D1577">
        <v>34951.551820000001</v>
      </c>
      <c r="E1577">
        <v>-12510.458989999999</v>
      </c>
      <c r="F1577">
        <v>-12.50667</v>
      </c>
      <c r="G1577">
        <v>-101.81921</v>
      </c>
      <c r="I1577">
        <f t="shared" si="48"/>
        <v>314.58114</v>
      </c>
      <c r="J1577">
        <f t="shared" si="49"/>
        <v>101.81921</v>
      </c>
    </row>
    <row r="1578" spans="2:10" x14ac:dyDescent="0.25">
      <c r="B1578">
        <v>156.60001</v>
      </c>
      <c r="C1578">
        <v>-314.54230999999999</v>
      </c>
      <c r="D1578">
        <v>34951.551820000001</v>
      </c>
      <c r="E1578">
        <v>-12512.742319999999</v>
      </c>
      <c r="F1578">
        <v>-12.506740000000001</v>
      </c>
      <c r="G1578">
        <v>-101.82093999999999</v>
      </c>
      <c r="I1578">
        <f t="shared" si="48"/>
        <v>314.54230999999999</v>
      </c>
      <c r="J1578">
        <f t="shared" si="49"/>
        <v>101.82093999999999</v>
      </c>
    </row>
    <row r="1579" spans="2:10" x14ac:dyDescent="0.25">
      <c r="B1579">
        <v>156.70000999999999</v>
      </c>
      <c r="C1579">
        <v>-314.50040999999999</v>
      </c>
      <c r="D1579">
        <v>34951.551820000001</v>
      </c>
      <c r="E1579">
        <v>-12515.017320000001</v>
      </c>
      <c r="F1579">
        <v>-12.50672</v>
      </c>
      <c r="G1579">
        <v>-101.82266</v>
      </c>
      <c r="I1579">
        <f t="shared" si="48"/>
        <v>314.50040999999999</v>
      </c>
      <c r="J1579">
        <f t="shared" si="49"/>
        <v>101.82266</v>
      </c>
    </row>
    <row r="1580" spans="2:10" x14ac:dyDescent="0.25">
      <c r="B1580">
        <v>156.80000999999999</v>
      </c>
      <c r="C1580">
        <v>-314.45647000000002</v>
      </c>
      <c r="D1580">
        <v>34951.551820000001</v>
      </c>
      <c r="E1580">
        <v>-12517.31315</v>
      </c>
      <c r="F1580">
        <v>-12.50672</v>
      </c>
      <c r="G1580">
        <v>-101.82487999999999</v>
      </c>
      <c r="I1580">
        <f t="shared" si="48"/>
        <v>314.45647000000002</v>
      </c>
      <c r="J1580">
        <f t="shared" si="49"/>
        <v>101.82487999999999</v>
      </c>
    </row>
    <row r="1581" spans="2:10" x14ac:dyDescent="0.25">
      <c r="B1581">
        <v>156.90001000000001</v>
      </c>
      <c r="C1581">
        <v>-314.41662000000002</v>
      </c>
      <c r="D1581">
        <v>34951.551820000001</v>
      </c>
      <c r="E1581">
        <v>-12519.483990000001</v>
      </c>
      <c r="F1581">
        <v>-12.50676</v>
      </c>
      <c r="G1581">
        <v>-101.82747999999999</v>
      </c>
      <c r="I1581">
        <f t="shared" si="48"/>
        <v>314.41662000000002</v>
      </c>
      <c r="J1581">
        <f t="shared" si="49"/>
        <v>101.82747999999999</v>
      </c>
    </row>
    <row r="1582" spans="2:10" x14ac:dyDescent="0.25">
      <c r="B1582">
        <v>157.00001</v>
      </c>
      <c r="C1582">
        <v>-314.37574000000001</v>
      </c>
      <c r="D1582">
        <v>34951.551820000001</v>
      </c>
      <c r="E1582">
        <v>-12521.72982</v>
      </c>
      <c r="F1582">
        <v>-12.50676</v>
      </c>
      <c r="G1582">
        <v>-101.83025000000001</v>
      </c>
      <c r="I1582">
        <f t="shared" si="48"/>
        <v>314.37574000000001</v>
      </c>
      <c r="J1582">
        <f t="shared" si="49"/>
        <v>101.83025000000001</v>
      </c>
    </row>
    <row r="1583" spans="2:10" x14ac:dyDescent="0.25">
      <c r="B1583">
        <v>157.10001</v>
      </c>
      <c r="C1583">
        <v>-314.33282000000003</v>
      </c>
      <c r="D1583">
        <v>34951.551820000001</v>
      </c>
      <c r="E1583">
        <v>-12523.93815</v>
      </c>
      <c r="F1583">
        <v>-12.50676</v>
      </c>
      <c r="G1583">
        <v>-101.83331</v>
      </c>
      <c r="I1583">
        <f t="shared" si="48"/>
        <v>314.33282000000003</v>
      </c>
      <c r="J1583">
        <f t="shared" si="49"/>
        <v>101.83331</v>
      </c>
    </row>
    <row r="1584" spans="2:10" x14ac:dyDescent="0.25">
      <c r="B1584">
        <v>157.20000999999999</v>
      </c>
      <c r="C1584">
        <v>-314.29604</v>
      </c>
      <c r="D1584">
        <v>34951.551820000001</v>
      </c>
      <c r="E1584">
        <v>-12526.21315</v>
      </c>
      <c r="F1584">
        <v>-12.506769999999999</v>
      </c>
      <c r="G1584">
        <v>-101.83611000000001</v>
      </c>
      <c r="I1584">
        <f t="shared" si="48"/>
        <v>314.29604</v>
      </c>
      <c r="J1584">
        <f t="shared" si="49"/>
        <v>101.83611000000001</v>
      </c>
    </row>
    <row r="1585" spans="2:10" x14ac:dyDescent="0.25">
      <c r="B1585">
        <v>157.30000999999999</v>
      </c>
      <c r="C1585">
        <v>-314.25823000000003</v>
      </c>
      <c r="D1585">
        <v>34951.551820000001</v>
      </c>
      <c r="E1585">
        <v>-12528.33815</v>
      </c>
      <c r="F1585">
        <v>-12.506790000000001</v>
      </c>
      <c r="G1585">
        <v>-101.83965000000001</v>
      </c>
      <c r="I1585">
        <f t="shared" si="48"/>
        <v>314.25823000000003</v>
      </c>
      <c r="J1585">
        <f t="shared" si="49"/>
        <v>101.83965000000001</v>
      </c>
    </row>
    <row r="1586" spans="2:10" x14ac:dyDescent="0.25">
      <c r="B1586">
        <v>157.40001000000001</v>
      </c>
      <c r="C1586">
        <v>-314.20918</v>
      </c>
      <c r="D1586">
        <v>34951.551820000001</v>
      </c>
      <c r="E1586">
        <v>-12530.613149999999</v>
      </c>
      <c r="F1586">
        <v>-12.506769999999999</v>
      </c>
      <c r="G1586">
        <v>-101.84187</v>
      </c>
      <c r="I1586">
        <f t="shared" si="48"/>
        <v>314.20918</v>
      </c>
      <c r="J1586">
        <f t="shared" si="49"/>
        <v>101.84187</v>
      </c>
    </row>
    <row r="1587" spans="2:10" x14ac:dyDescent="0.25">
      <c r="B1587">
        <v>157.50001</v>
      </c>
      <c r="C1587">
        <v>-314.15604000000002</v>
      </c>
      <c r="D1587">
        <v>34951.551820000001</v>
      </c>
      <c r="E1587">
        <v>-12532.69232</v>
      </c>
      <c r="F1587">
        <v>-12.5068</v>
      </c>
      <c r="G1587">
        <v>-101.84424</v>
      </c>
      <c r="I1587">
        <f t="shared" si="48"/>
        <v>314.15604000000002</v>
      </c>
      <c r="J1587">
        <f t="shared" si="49"/>
        <v>101.84424</v>
      </c>
    </row>
    <row r="1588" spans="2:10" x14ac:dyDescent="0.25">
      <c r="B1588">
        <v>157.60001</v>
      </c>
      <c r="C1588">
        <v>-314.12333999999998</v>
      </c>
      <c r="D1588">
        <v>34951.551820000001</v>
      </c>
      <c r="E1588">
        <v>-12534.858990000001</v>
      </c>
      <c r="F1588">
        <v>-12.506819999999999</v>
      </c>
      <c r="G1588">
        <v>-101.84623000000001</v>
      </c>
      <c r="I1588">
        <f t="shared" si="48"/>
        <v>314.12333999999998</v>
      </c>
      <c r="J1588">
        <f t="shared" si="49"/>
        <v>101.84623000000001</v>
      </c>
    </row>
    <row r="1589" spans="2:10" x14ac:dyDescent="0.25">
      <c r="B1589">
        <v>157.70000999999999</v>
      </c>
      <c r="C1589">
        <v>-314.09064000000001</v>
      </c>
      <c r="D1589">
        <v>34951.551820000001</v>
      </c>
      <c r="E1589">
        <v>-12536.896489999999</v>
      </c>
      <c r="F1589">
        <v>-12.50685</v>
      </c>
      <c r="G1589">
        <v>-101.84818</v>
      </c>
      <c r="I1589">
        <f t="shared" si="48"/>
        <v>314.09064000000001</v>
      </c>
      <c r="J1589">
        <f t="shared" si="49"/>
        <v>101.84818</v>
      </c>
    </row>
    <row r="1590" spans="2:10" x14ac:dyDescent="0.25">
      <c r="B1590">
        <v>157.80000999999999</v>
      </c>
      <c r="C1590">
        <v>-314.04874000000001</v>
      </c>
      <c r="D1590">
        <v>34951.551820000001</v>
      </c>
      <c r="E1590">
        <v>-12539.017320000001</v>
      </c>
      <c r="F1590">
        <v>-12.5069</v>
      </c>
      <c r="G1590">
        <v>-101.84905999999999</v>
      </c>
      <c r="I1590">
        <f t="shared" si="48"/>
        <v>314.04874000000001</v>
      </c>
      <c r="J1590">
        <f t="shared" si="49"/>
        <v>101.84905999999999</v>
      </c>
    </row>
    <row r="1591" spans="2:10" x14ac:dyDescent="0.25">
      <c r="B1591">
        <v>157.90001000000001</v>
      </c>
      <c r="C1591">
        <v>-314.00582000000003</v>
      </c>
      <c r="D1591">
        <v>34951.551820000001</v>
      </c>
      <c r="E1591">
        <v>-12541.09232</v>
      </c>
      <c r="F1591">
        <v>-12.506869999999999</v>
      </c>
      <c r="G1591">
        <v>-101.85167</v>
      </c>
      <c r="I1591">
        <f t="shared" si="48"/>
        <v>314.00582000000003</v>
      </c>
      <c r="J1591">
        <f t="shared" si="49"/>
        <v>101.85167</v>
      </c>
    </row>
    <row r="1592" spans="2:10" x14ac:dyDescent="0.25">
      <c r="B1592">
        <v>158.00001</v>
      </c>
      <c r="C1592">
        <v>-313.96597000000003</v>
      </c>
      <c r="D1592">
        <v>34951.551820000001</v>
      </c>
      <c r="E1592">
        <v>-12543.208989999999</v>
      </c>
      <c r="F1592">
        <v>-12.50685</v>
      </c>
      <c r="G1592">
        <v>-101.85352</v>
      </c>
      <c r="I1592">
        <f t="shared" si="48"/>
        <v>313.96597000000003</v>
      </c>
      <c r="J1592">
        <f t="shared" si="49"/>
        <v>101.85352</v>
      </c>
    </row>
    <row r="1593" spans="2:10" x14ac:dyDescent="0.25">
      <c r="B1593">
        <v>158.10001</v>
      </c>
      <c r="C1593">
        <v>-313.92101000000002</v>
      </c>
      <c r="D1593">
        <v>34951.551820000001</v>
      </c>
      <c r="E1593">
        <v>-12545.27982</v>
      </c>
      <c r="F1593">
        <v>-12.50685</v>
      </c>
      <c r="G1593">
        <v>-101.85527999999999</v>
      </c>
      <c r="I1593">
        <f t="shared" si="48"/>
        <v>313.92101000000002</v>
      </c>
      <c r="J1593">
        <f t="shared" si="49"/>
        <v>101.85527999999999</v>
      </c>
    </row>
    <row r="1594" spans="2:10" x14ac:dyDescent="0.25">
      <c r="B1594">
        <v>158.20000999999999</v>
      </c>
      <c r="C1594">
        <v>-313.88625999999999</v>
      </c>
      <c r="D1594">
        <v>34951.551820000001</v>
      </c>
      <c r="E1594">
        <v>-12547.38399</v>
      </c>
      <c r="F1594">
        <v>-12.50685</v>
      </c>
      <c r="G1594">
        <v>-101.85681</v>
      </c>
      <c r="I1594">
        <f t="shared" si="48"/>
        <v>313.88625999999999</v>
      </c>
      <c r="J1594">
        <f t="shared" si="49"/>
        <v>101.85681</v>
      </c>
    </row>
    <row r="1595" spans="2:10" x14ac:dyDescent="0.25">
      <c r="B1595">
        <v>158.30000999999999</v>
      </c>
      <c r="C1595">
        <v>-313.85458999999997</v>
      </c>
      <c r="D1595">
        <v>34951.551820000001</v>
      </c>
      <c r="E1595">
        <v>-12549.367319999999</v>
      </c>
      <c r="F1595">
        <v>-12.506869999999999</v>
      </c>
      <c r="G1595">
        <v>-101.85795</v>
      </c>
      <c r="I1595">
        <f t="shared" si="48"/>
        <v>313.85458999999997</v>
      </c>
      <c r="J1595">
        <f t="shared" si="49"/>
        <v>101.85795</v>
      </c>
    </row>
    <row r="1596" spans="2:10" x14ac:dyDescent="0.25">
      <c r="B1596">
        <v>158.40001000000001</v>
      </c>
      <c r="C1596">
        <v>-313.82189</v>
      </c>
      <c r="D1596">
        <v>34951.551820000001</v>
      </c>
      <c r="E1596">
        <v>-12551.50065</v>
      </c>
      <c r="F1596">
        <v>-12.506919999999999</v>
      </c>
      <c r="G1596">
        <v>-101.85938</v>
      </c>
      <c r="I1596">
        <f t="shared" si="48"/>
        <v>313.82189</v>
      </c>
      <c r="J1596">
        <f t="shared" si="49"/>
        <v>101.85938</v>
      </c>
    </row>
    <row r="1597" spans="2:10" x14ac:dyDescent="0.25">
      <c r="B1597">
        <v>158.50001</v>
      </c>
      <c r="C1597">
        <v>-313.77999</v>
      </c>
      <c r="D1597">
        <v>34951.551820000001</v>
      </c>
      <c r="E1597">
        <v>-12553.44649</v>
      </c>
      <c r="F1597">
        <v>-12.50698</v>
      </c>
      <c r="G1597">
        <v>-101.86049</v>
      </c>
      <c r="I1597">
        <f t="shared" si="48"/>
        <v>313.77999</v>
      </c>
      <c r="J1597">
        <f t="shared" si="49"/>
        <v>101.86049</v>
      </c>
    </row>
    <row r="1598" spans="2:10" x14ac:dyDescent="0.25">
      <c r="B1598">
        <v>158.60001</v>
      </c>
      <c r="C1598">
        <v>-313.72888999999998</v>
      </c>
      <c r="D1598">
        <v>34951.551820000001</v>
      </c>
      <c r="E1598">
        <v>-12555.47982</v>
      </c>
      <c r="F1598">
        <v>-12.507020000000001</v>
      </c>
      <c r="G1598">
        <v>-101.86150000000001</v>
      </c>
      <c r="I1598">
        <f t="shared" si="48"/>
        <v>313.72888999999998</v>
      </c>
      <c r="J1598">
        <f t="shared" si="49"/>
        <v>101.86150000000001</v>
      </c>
    </row>
    <row r="1599" spans="2:10" x14ac:dyDescent="0.25">
      <c r="B1599">
        <v>158.70000999999999</v>
      </c>
      <c r="C1599">
        <v>-313.70233000000002</v>
      </c>
      <c r="D1599">
        <v>34951.551820000001</v>
      </c>
      <c r="E1599">
        <v>-12557.31732</v>
      </c>
      <c r="F1599">
        <v>-12.50698</v>
      </c>
      <c r="G1599">
        <v>-101.86273</v>
      </c>
      <c r="I1599">
        <f t="shared" si="48"/>
        <v>313.70233000000002</v>
      </c>
      <c r="J1599">
        <f t="shared" si="49"/>
        <v>101.86273</v>
      </c>
    </row>
    <row r="1600" spans="2:10" x14ac:dyDescent="0.25">
      <c r="B1600">
        <v>158.80000999999999</v>
      </c>
      <c r="C1600">
        <v>-313.66860000000003</v>
      </c>
      <c r="D1600">
        <v>34951.551820000001</v>
      </c>
      <c r="E1600">
        <v>-12559.35482</v>
      </c>
      <c r="F1600">
        <v>-12.506970000000001</v>
      </c>
      <c r="G1600">
        <v>-101.86374000000001</v>
      </c>
      <c r="I1600">
        <f t="shared" si="48"/>
        <v>313.66860000000003</v>
      </c>
      <c r="J1600">
        <f t="shared" si="49"/>
        <v>101.86374000000001</v>
      </c>
    </row>
    <row r="1601" spans="2:10" x14ac:dyDescent="0.25">
      <c r="B1601">
        <v>158.90001000000001</v>
      </c>
      <c r="C1601">
        <v>-313.63794999999999</v>
      </c>
      <c r="D1601">
        <v>34951.551820000001</v>
      </c>
      <c r="E1601">
        <v>-12561.32566</v>
      </c>
      <c r="F1601">
        <v>-12.507020000000001</v>
      </c>
      <c r="G1601">
        <v>-101.86445999999999</v>
      </c>
      <c r="I1601">
        <f t="shared" si="48"/>
        <v>313.63794999999999</v>
      </c>
      <c r="J1601">
        <f t="shared" si="49"/>
        <v>101.86445999999999</v>
      </c>
    </row>
    <row r="1602" spans="2:10" x14ac:dyDescent="0.25">
      <c r="B1602">
        <v>159.00001</v>
      </c>
      <c r="C1602">
        <v>-313.60422999999997</v>
      </c>
      <c r="D1602">
        <v>34951.551820000001</v>
      </c>
      <c r="E1602">
        <v>-12563.267320000001</v>
      </c>
      <c r="F1602">
        <v>-12.50703</v>
      </c>
      <c r="G1602">
        <v>-101.86609</v>
      </c>
      <c r="I1602">
        <f t="shared" si="48"/>
        <v>313.60422999999997</v>
      </c>
      <c r="J1602">
        <f t="shared" si="49"/>
        <v>101.86609</v>
      </c>
    </row>
    <row r="1603" spans="2:10" x14ac:dyDescent="0.25">
      <c r="B1603">
        <v>159.10001</v>
      </c>
      <c r="C1603">
        <v>-313.55619999999999</v>
      </c>
      <c r="D1603">
        <v>34951.551820000001</v>
      </c>
      <c r="E1603">
        <v>-12565.20066</v>
      </c>
      <c r="F1603">
        <v>-12.50698</v>
      </c>
      <c r="G1603">
        <v>-101.86723000000001</v>
      </c>
      <c r="I1603">
        <f t="shared" si="48"/>
        <v>313.55619999999999</v>
      </c>
      <c r="J1603">
        <f t="shared" si="49"/>
        <v>101.86723000000001</v>
      </c>
    </row>
    <row r="1604" spans="2:10" x14ac:dyDescent="0.25">
      <c r="B1604">
        <v>159.20000999999999</v>
      </c>
      <c r="C1604">
        <v>-313.52145000000002</v>
      </c>
      <c r="D1604">
        <v>34951.551820000001</v>
      </c>
      <c r="E1604">
        <v>-12567.16732</v>
      </c>
      <c r="F1604">
        <v>-12.507020000000001</v>
      </c>
      <c r="G1604">
        <v>-101.86846</v>
      </c>
      <c r="I1604">
        <f t="shared" si="48"/>
        <v>313.52145000000002</v>
      </c>
      <c r="J1604">
        <f t="shared" si="49"/>
        <v>101.86846</v>
      </c>
    </row>
    <row r="1605" spans="2:10" x14ac:dyDescent="0.25">
      <c r="B1605">
        <v>159.30000999999999</v>
      </c>
      <c r="C1605">
        <v>-313.49896999999999</v>
      </c>
      <c r="D1605">
        <v>34951.551820000001</v>
      </c>
      <c r="E1605">
        <v>-12568.988160000001</v>
      </c>
      <c r="F1605">
        <v>-12.50703</v>
      </c>
      <c r="G1605">
        <v>-101.86976</v>
      </c>
      <c r="I1605">
        <f t="shared" si="48"/>
        <v>313.49896999999999</v>
      </c>
      <c r="J1605">
        <f t="shared" si="49"/>
        <v>101.86976</v>
      </c>
    </row>
    <row r="1606" spans="2:10" x14ac:dyDescent="0.25">
      <c r="B1606">
        <v>159.40001000000001</v>
      </c>
      <c r="C1606">
        <v>-313.46321</v>
      </c>
      <c r="D1606">
        <v>34951.551820000001</v>
      </c>
      <c r="E1606">
        <v>-12570.87149</v>
      </c>
      <c r="F1606">
        <v>-12.50705</v>
      </c>
      <c r="G1606">
        <v>-101.87123</v>
      </c>
      <c r="I1606">
        <f t="shared" si="48"/>
        <v>313.46321</v>
      </c>
      <c r="J1606">
        <f t="shared" si="49"/>
        <v>101.87123</v>
      </c>
    </row>
    <row r="1607" spans="2:10" x14ac:dyDescent="0.25">
      <c r="B1607">
        <v>159.50001</v>
      </c>
      <c r="C1607">
        <v>-313.42029000000002</v>
      </c>
      <c r="D1607">
        <v>34951.551820000001</v>
      </c>
      <c r="E1607">
        <v>-12572.613160000001</v>
      </c>
      <c r="F1607">
        <v>-12.507099999999999</v>
      </c>
      <c r="G1607">
        <v>-101.87191</v>
      </c>
      <c r="I1607">
        <f t="shared" si="48"/>
        <v>313.42029000000002</v>
      </c>
      <c r="J1607">
        <f t="shared" si="49"/>
        <v>101.87191</v>
      </c>
    </row>
    <row r="1608" spans="2:10" x14ac:dyDescent="0.25">
      <c r="B1608">
        <v>159.60001</v>
      </c>
      <c r="C1608">
        <v>-313.38553999999999</v>
      </c>
      <c r="D1608">
        <v>34951.551820000001</v>
      </c>
      <c r="E1608">
        <v>-12574.613160000001</v>
      </c>
      <c r="F1608">
        <v>-12.50705</v>
      </c>
      <c r="G1608">
        <v>-101.87253</v>
      </c>
      <c r="I1608">
        <f t="shared" si="48"/>
        <v>313.38553999999999</v>
      </c>
      <c r="J1608">
        <f t="shared" si="49"/>
        <v>101.87253</v>
      </c>
    </row>
    <row r="1609" spans="2:10" x14ac:dyDescent="0.25">
      <c r="B1609">
        <v>159.70000999999999</v>
      </c>
      <c r="C1609">
        <v>-313.33240999999998</v>
      </c>
      <c r="D1609">
        <v>34951.551820000001</v>
      </c>
      <c r="E1609">
        <v>-12576.396489999999</v>
      </c>
      <c r="F1609">
        <v>-12.507099999999999</v>
      </c>
      <c r="G1609">
        <v>-101.87367</v>
      </c>
      <c r="I1609">
        <f t="shared" si="48"/>
        <v>313.33240999999998</v>
      </c>
      <c r="J1609">
        <f t="shared" si="49"/>
        <v>101.87367</v>
      </c>
    </row>
    <row r="1610" spans="2:10" x14ac:dyDescent="0.25">
      <c r="B1610">
        <v>159.80000999999999</v>
      </c>
      <c r="C1610">
        <v>-313.30993000000001</v>
      </c>
      <c r="D1610">
        <v>34951.551820000001</v>
      </c>
      <c r="E1610">
        <v>-12578.275659999999</v>
      </c>
      <c r="F1610">
        <v>-12.507099999999999</v>
      </c>
      <c r="G1610">
        <v>-101.87461</v>
      </c>
      <c r="I1610">
        <f t="shared" si="48"/>
        <v>313.30993000000001</v>
      </c>
      <c r="J1610">
        <f t="shared" si="49"/>
        <v>101.87461</v>
      </c>
    </row>
    <row r="1611" spans="2:10" x14ac:dyDescent="0.25">
      <c r="B1611">
        <v>159.90001000000001</v>
      </c>
      <c r="C1611">
        <v>-313.26701000000003</v>
      </c>
      <c r="D1611">
        <v>34951.551820000001</v>
      </c>
      <c r="E1611">
        <v>-12580.00066</v>
      </c>
      <c r="F1611">
        <v>-12.507110000000001</v>
      </c>
      <c r="G1611">
        <v>-101.87555999999999</v>
      </c>
      <c r="I1611">
        <f t="shared" si="48"/>
        <v>313.26701000000003</v>
      </c>
      <c r="J1611">
        <f t="shared" si="49"/>
        <v>101.87555999999999</v>
      </c>
    </row>
    <row r="1612" spans="2:10" x14ac:dyDescent="0.25">
      <c r="B1612">
        <v>160.00001</v>
      </c>
      <c r="C1612">
        <v>-313.23737</v>
      </c>
      <c r="D1612">
        <v>34951.551820000001</v>
      </c>
      <c r="E1612">
        <v>-12581.84649</v>
      </c>
      <c r="F1612">
        <v>-12.50708</v>
      </c>
      <c r="G1612">
        <v>-101.8767</v>
      </c>
      <c r="I1612">
        <f t="shared" si="48"/>
        <v>313.23737</v>
      </c>
      <c r="J1612">
        <f t="shared" si="49"/>
        <v>101.8767</v>
      </c>
    </row>
    <row r="1613" spans="2:10" x14ac:dyDescent="0.25">
      <c r="B1613">
        <v>160.10001</v>
      </c>
      <c r="C1613">
        <v>-313.20672000000002</v>
      </c>
      <c r="D1613">
        <v>34951.551820000001</v>
      </c>
      <c r="E1613">
        <v>-12583.583989999999</v>
      </c>
      <c r="F1613">
        <v>-12.50708</v>
      </c>
      <c r="G1613">
        <v>-101.87862</v>
      </c>
      <c r="I1613">
        <f t="shared" ref="I1613:I1676" si="50">-1*C1613</f>
        <v>313.20672000000002</v>
      </c>
      <c r="J1613">
        <f t="shared" ref="J1613:J1676" si="51">-1*G1613</f>
        <v>101.87862</v>
      </c>
    </row>
    <row r="1614" spans="2:10" x14ac:dyDescent="0.25">
      <c r="B1614">
        <v>160.20000999999999</v>
      </c>
      <c r="C1614">
        <v>-313.16993000000002</v>
      </c>
      <c r="D1614">
        <v>34951.551820000001</v>
      </c>
      <c r="E1614">
        <v>-12585.463159999999</v>
      </c>
      <c r="F1614">
        <v>-12.507149999999999</v>
      </c>
      <c r="G1614">
        <v>-101.87982</v>
      </c>
      <c r="I1614">
        <f t="shared" si="50"/>
        <v>313.16993000000002</v>
      </c>
      <c r="J1614">
        <f t="shared" si="51"/>
        <v>101.87982</v>
      </c>
    </row>
    <row r="1615" spans="2:10" x14ac:dyDescent="0.25">
      <c r="B1615">
        <v>160.30000999999999</v>
      </c>
      <c r="C1615">
        <v>-313.16174999999998</v>
      </c>
      <c r="D1615">
        <v>34951.551820000001</v>
      </c>
      <c r="E1615">
        <v>-12587.21732</v>
      </c>
      <c r="F1615">
        <v>-12.50719</v>
      </c>
      <c r="G1615">
        <v>-101.88083</v>
      </c>
      <c r="I1615">
        <f t="shared" si="50"/>
        <v>313.16174999999998</v>
      </c>
      <c r="J1615">
        <f t="shared" si="51"/>
        <v>101.88083</v>
      </c>
    </row>
    <row r="1616" spans="2:10" x14ac:dyDescent="0.25">
      <c r="B1616">
        <v>160.40001000000001</v>
      </c>
      <c r="C1616">
        <v>-313.11475000000002</v>
      </c>
      <c r="D1616">
        <v>34951.551820000001</v>
      </c>
      <c r="E1616">
        <v>-12589.00899</v>
      </c>
      <c r="F1616">
        <v>-12.50718</v>
      </c>
      <c r="G1616">
        <v>-101.88145</v>
      </c>
      <c r="I1616">
        <f t="shared" si="50"/>
        <v>313.11475000000002</v>
      </c>
      <c r="J1616">
        <f t="shared" si="51"/>
        <v>101.88145</v>
      </c>
    </row>
    <row r="1617" spans="2:10" x14ac:dyDescent="0.25">
      <c r="B1617">
        <v>160.50001</v>
      </c>
      <c r="C1617">
        <v>-313.08510999999999</v>
      </c>
      <c r="D1617">
        <v>34951.551820000001</v>
      </c>
      <c r="E1617">
        <v>-12590.63399</v>
      </c>
      <c r="F1617">
        <v>-12.50718</v>
      </c>
      <c r="G1617">
        <v>-101.8835</v>
      </c>
      <c r="I1617">
        <f t="shared" si="50"/>
        <v>313.08510999999999</v>
      </c>
      <c r="J1617">
        <f t="shared" si="51"/>
        <v>101.8835</v>
      </c>
    </row>
    <row r="1618" spans="2:10" x14ac:dyDescent="0.25">
      <c r="B1618">
        <v>160.60001</v>
      </c>
      <c r="C1618">
        <v>-313.05241000000001</v>
      </c>
      <c r="D1618">
        <v>34951.551820000001</v>
      </c>
      <c r="E1618">
        <v>-12592.492319999999</v>
      </c>
      <c r="F1618">
        <v>-12.507160000000001</v>
      </c>
      <c r="G1618">
        <v>-101.88451000000001</v>
      </c>
      <c r="I1618">
        <f t="shared" si="50"/>
        <v>313.05241000000001</v>
      </c>
      <c r="J1618">
        <f t="shared" si="51"/>
        <v>101.88451000000001</v>
      </c>
    </row>
    <row r="1619" spans="2:10" x14ac:dyDescent="0.25">
      <c r="B1619">
        <v>160.70000999999999</v>
      </c>
      <c r="C1619">
        <v>-313.01665000000003</v>
      </c>
      <c r="D1619">
        <v>34951.551820000001</v>
      </c>
      <c r="E1619">
        <v>-12594.13816</v>
      </c>
      <c r="F1619">
        <v>-12.50718</v>
      </c>
      <c r="G1619">
        <v>-101.88565</v>
      </c>
      <c r="I1619">
        <f t="shared" si="50"/>
        <v>313.01665000000003</v>
      </c>
      <c r="J1619">
        <f t="shared" si="51"/>
        <v>101.88565</v>
      </c>
    </row>
    <row r="1620" spans="2:10" x14ac:dyDescent="0.25">
      <c r="B1620">
        <v>160.80000999999999</v>
      </c>
      <c r="C1620">
        <v>-312.97883999999999</v>
      </c>
      <c r="D1620">
        <v>34951.551820000001</v>
      </c>
      <c r="E1620">
        <v>-12595.858990000001</v>
      </c>
      <c r="F1620">
        <v>-12.507210000000001</v>
      </c>
      <c r="G1620">
        <v>-101.88754</v>
      </c>
      <c r="I1620">
        <f t="shared" si="50"/>
        <v>312.97883999999999</v>
      </c>
      <c r="J1620">
        <f t="shared" si="51"/>
        <v>101.88754</v>
      </c>
    </row>
    <row r="1621" spans="2:10" x14ac:dyDescent="0.25">
      <c r="B1621">
        <v>160.90001000000001</v>
      </c>
      <c r="C1621">
        <v>-312.92979000000003</v>
      </c>
      <c r="D1621">
        <v>34951.551820000001</v>
      </c>
      <c r="E1621">
        <v>-12597.53816</v>
      </c>
      <c r="F1621">
        <v>-12.50723</v>
      </c>
      <c r="G1621">
        <v>-101.88825</v>
      </c>
      <c r="I1621">
        <f t="shared" si="50"/>
        <v>312.92979000000003</v>
      </c>
      <c r="J1621">
        <f t="shared" si="51"/>
        <v>101.88825</v>
      </c>
    </row>
    <row r="1622" spans="2:10" x14ac:dyDescent="0.25">
      <c r="B1622">
        <v>161.00001</v>
      </c>
      <c r="C1622">
        <v>-312.90832999999998</v>
      </c>
      <c r="D1622">
        <v>34951.551820000001</v>
      </c>
      <c r="E1622">
        <v>-12599.304819999999</v>
      </c>
      <c r="F1622">
        <v>-12.50723</v>
      </c>
      <c r="G1622">
        <v>-101.88912999999999</v>
      </c>
      <c r="I1622">
        <f t="shared" si="50"/>
        <v>312.90832999999998</v>
      </c>
      <c r="J1622">
        <f t="shared" si="51"/>
        <v>101.88912999999999</v>
      </c>
    </row>
    <row r="1623" spans="2:10" x14ac:dyDescent="0.25">
      <c r="B1623">
        <v>161.10001</v>
      </c>
      <c r="C1623">
        <v>-312.87767000000002</v>
      </c>
      <c r="D1623">
        <v>34951.551820000001</v>
      </c>
      <c r="E1623">
        <v>-12600.93816</v>
      </c>
      <c r="F1623">
        <v>-12.50728</v>
      </c>
      <c r="G1623">
        <v>-101.8904</v>
      </c>
      <c r="I1623">
        <f t="shared" si="50"/>
        <v>312.87767000000002</v>
      </c>
      <c r="J1623">
        <f t="shared" si="51"/>
        <v>101.8904</v>
      </c>
    </row>
    <row r="1624" spans="2:10" x14ac:dyDescent="0.25">
      <c r="B1624">
        <v>161.20000999999999</v>
      </c>
      <c r="C1624">
        <v>-312.84804000000003</v>
      </c>
      <c r="D1624">
        <v>34951.551820000001</v>
      </c>
      <c r="E1624">
        <v>-12602.738160000001</v>
      </c>
      <c r="F1624">
        <v>-12.50723</v>
      </c>
      <c r="G1624">
        <v>-101.8917</v>
      </c>
      <c r="I1624">
        <f t="shared" si="50"/>
        <v>312.84804000000003</v>
      </c>
      <c r="J1624">
        <f t="shared" si="51"/>
        <v>101.8917</v>
      </c>
    </row>
    <row r="1625" spans="2:10" x14ac:dyDescent="0.25">
      <c r="B1625">
        <v>161.30000999999999</v>
      </c>
      <c r="C1625">
        <v>-312.81635999999997</v>
      </c>
      <c r="D1625">
        <v>34951.551820000001</v>
      </c>
      <c r="E1625">
        <v>-12604.338159999999</v>
      </c>
      <c r="F1625">
        <v>-12.50726</v>
      </c>
      <c r="G1625">
        <v>-101.89281</v>
      </c>
      <c r="I1625">
        <f t="shared" si="50"/>
        <v>312.81635999999997</v>
      </c>
      <c r="J1625">
        <f t="shared" si="51"/>
        <v>101.89281</v>
      </c>
    </row>
    <row r="1626" spans="2:10" x14ac:dyDescent="0.25">
      <c r="B1626">
        <v>161.40001000000001</v>
      </c>
      <c r="C1626">
        <v>-312.78775000000002</v>
      </c>
      <c r="D1626">
        <v>34951.551820000001</v>
      </c>
      <c r="E1626">
        <v>-12605.992319999999</v>
      </c>
      <c r="F1626">
        <v>-12.507239999999999</v>
      </c>
      <c r="G1626">
        <v>-101.89440999999999</v>
      </c>
      <c r="I1626">
        <f t="shared" si="50"/>
        <v>312.78775000000002</v>
      </c>
      <c r="J1626">
        <f t="shared" si="51"/>
        <v>101.89440999999999</v>
      </c>
    </row>
    <row r="1627" spans="2:10" x14ac:dyDescent="0.25">
      <c r="B1627">
        <v>161.50001</v>
      </c>
      <c r="C1627">
        <v>-312.75607000000002</v>
      </c>
      <c r="D1627">
        <v>34951.551820000001</v>
      </c>
      <c r="E1627">
        <v>-12607.65899</v>
      </c>
      <c r="F1627">
        <v>-12.50726</v>
      </c>
      <c r="G1627">
        <v>-101.89613</v>
      </c>
      <c r="I1627">
        <f t="shared" si="50"/>
        <v>312.75607000000002</v>
      </c>
      <c r="J1627">
        <f t="shared" si="51"/>
        <v>101.89613</v>
      </c>
    </row>
    <row r="1628" spans="2:10" x14ac:dyDescent="0.25">
      <c r="B1628">
        <v>161.60001</v>
      </c>
      <c r="C1628">
        <v>-312.71928000000003</v>
      </c>
      <c r="D1628">
        <v>34951.551820000001</v>
      </c>
      <c r="E1628">
        <v>-12609.31316</v>
      </c>
      <c r="F1628">
        <v>-12.50726</v>
      </c>
      <c r="G1628">
        <v>-101.89753</v>
      </c>
      <c r="I1628">
        <f t="shared" si="50"/>
        <v>312.71928000000003</v>
      </c>
      <c r="J1628">
        <f t="shared" si="51"/>
        <v>101.89753</v>
      </c>
    </row>
    <row r="1629" spans="2:10" x14ac:dyDescent="0.25">
      <c r="B1629">
        <v>161.70000999999999</v>
      </c>
      <c r="C1629">
        <v>-312.68964999999997</v>
      </c>
      <c r="D1629">
        <v>34951.551820000001</v>
      </c>
      <c r="E1629">
        <v>-12610.95066</v>
      </c>
      <c r="F1629">
        <v>-12.507239999999999</v>
      </c>
      <c r="G1629">
        <v>-101.89932</v>
      </c>
      <c r="I1629">
        <f t="shared" si="50"/>
        <v>312.68964999999997</v>
      </c>
      <c r="J1629">
        <f t="shared" si="51"/>
        <v>101.89932</v>
      </c>
    </row>
    <row r="1630" spans="2:10" x14ac:dyDescent="0.25">
      <c r="B1630">
        <v>161.80000999999999</v>
      </c>
      <c r="C1630">
        <v>-312.64774999999997</v>
      </c>
      <c r="D1630">
        <v>34951.551820000001</v>
      </c>
      <c r="E1630">
        <v>-12612.62982</v>
      </c>
      <c r="F1630">
        <v>-12.50728</v>
      </c>
      <c r="G1630">
        <v>-101.90027000000001</v>
      </c>
      <c r="I1630">
        <f t="shared" si="50"/>
        <v>312.64774999999997</v>
      </c>
      <c r="J1630">
        <f t="shared" si="51"/>
        <v>101.90027000000001</v>
      </c>
    </row>
    <row r="1631" spans="2:10" x14ac:dyDescent="0.25">
      <c r="B1631">
        <v>161.90001000000001</v>
      </c>
      <c r="C1631">
        <v>-312.61403000000001</v>
      </c>
      <c r="D1631">
        <v>34951.551820000001</v>
      </c>
      <c r="E1631">
        <v>-12614.10066</v>
      </c>
      <c r="F1631">
        <v>-12.507289999999999</v>
      </c>
      <c r="G1631">
        <v>-101.90066</v>
      </c>
      <c r="I1631">
        <f t="shared" si="50"/>
        <v>312.61403000000001</v>
      </c>
      <c r="J1631">
        <f t="shared" si="51"/>
        <v>101.90066</v>
      </c>
    </row>
    <row r="1632" spans="2:10" x14ac:dyDescent="0.25">
      <c r="B1632">
        <v>162.00001</v>
      </c>
      <c r="C1632">
        <v>-312.59359000000001</v>
      </c>
      <c r="D1632">
        <v>34951.551820000001</v>
      </c>
      <c r="E1632">
        <v>-12615.713159999999</v>
      </c>
      <c r="F1632">
        <v>-12.50731</v>
      </c>
      <c r="G1632">
        <v>-101.90201999999999</v>
      </c>
      <c r="I1632">
        <f t="shared" si="50"/>
        <v>312.59359000000001</v>
      </c>
      <c r="J1632">
        <f t="shared" si="51"/>
        <v>101.90201999999999</v>
      </c>
    </row>
    <row r="1633" spans="2:10" x14ac:dyDescent="0.25">
      <c r="B1633">
        <v>162.10001</v>
      </c>
      <c r="C1633">
        <v>-312.56804</v>
      </c>
      <c r="D1633">
        <v>34951.551820000001</v>
      </c>
      <c r="E1633">
        <v>-12617.22566</v>
      </c>
      <c r="F1633">
        <v>-12.50736</v>
      </c>
      <c r="G1633">
        <v>-101.90388</v>
      </c>
      <c r="I1633">
        <f t="shared" si="50"/>
        <v>312.56804</v>
      </c>
      <c r="J1633">
        <f t="shared" si="51"/>
        <v>101.90388</v>
      </c>
    </row>
    <row r="1634" spans="2:10" x14ac:dyDescent="0.25">
      <c r="B1634">
        <v>162.20000999999999</v>
      </c>
      <c r="C1634">
        <v>-312.54147999999998</v>
      </c>
      <c r="D1634">
        <v>34951.551820000001</v>
      </c>
      <c r="E1634">
        <v>-12618.87566</v>
      </c>
      <c r="F1634">
        <v>-12.507339999999999</v>
      </c>
      <c r="G1634">
        <v>-101.90482</v>
      </c>
      <c r="I1634">
        <f t="shared" si="50"/>
        <v>312.54147999999998</v>
      </c>
      <c r="J1634">
        <f t="shared" si="51"/>
        <v>101.90482</v>
      </c>
    </row>
    <row r="1635" spans="2:10" x14ac:dyDescent="0.25">
      <c r="B1635">
        <v>162.30000999999999</v>
      </c>
      <c r="C1635">
        <v>-312.50162</v>
      </c>
      <c r="D1635">
        <v>34951.551820000001</v>
      </c>
      <c r="E1635">
        <v>-12620.396489999999</v>
      </c>
      <c r="F1635">
        <v>-12.507339999999999</v>
      </c>
      <c r="G1635">
        <v>-101.90616</v>
      </c>
      <c r="I1635">
        <f t="shared" si="50"/>
        <v>312.50162</v>
      </c>
      <c r="J1635">
        <f t="shared" si="51"/>
        <v>101.90616</v>
      </c>
    </row>
    <row r="1636" spans="2:10" x14ac:dyDescent="0.25">
      <c r="B1636">
        <v>162.40001000000001</v>
      </c>
      <c r="C1636">
        <v>-312.47811999999999</v>
      </c>
      <c r="D1636">
        <v>34951.551820000001</v>
      </c>
      <c r="E1636">
        <v>-12621.96732</v>
      </c>
      <c r="F1636">
        <v>-12.50737</v>
      </c>
      <c r="G1636">
        <v>-101.90739000000001</v>
      </c>
      <c r="I1636">
        <f t="shared" si="50"/>
        <v>312.47811999999999</v>
      </c>
      <c r="J1636">
        <f t="shared" si="51"/>
        <v>101.90739000000001</v>
      </c>
    </row>
    <row r="1637" spans="2:10" x14ac:dyDescent="0.25">
      <c r="B1637">
        <v>162.50001</v>
      </c>
      <c r="C1637">
        <v>-312.44542000000001</v>
      </c>
      <c r="D1637">
        <v>34951.551820000001</v>
      </c>
      <c r="E1637">
        <v>-12623.57566</v>
      </c>
      <c r="F1637">
        <v>-12.507339999999999</v>
      </c>
      <c r="G1637">
        <v>-101.90876</v>
      </c>
      <c r="I1637">
        <f t="shared" si="50"/>
        <v>312.44542000000001</v>
      </c>
      <c r="J1637">
        <f t="shared" si="51"/>
        <v>101.90876</v>
      </c>
    </row>
    <row r="1638" spans="2:10" x14ac:dyDescent="0.25">
      <c r="B1638">
        <v>162.60001</v>
      </c>
      <c r="C1638">
        <v>-312.41579000000002</v>
      </c>
      <c r="D1638">
        <v>34951.551820000001</v>
      </c>
      <c r="E1638">
        <v>-12625.22983</v>
      </c>
      <c r="F1638">
        <v>-12.507389999999999</v>
      </c>
      <c r="G1638">
        <v>-101.91065</v>
      </c>
      <c r="I1638">
        <f t="shared" si="50"/>
        <v>312.41579000000002</v>
      </c>
      <c r="J1638">
        <f t="shared" si="51"/>
        <v>101.91065</v>
      </c>
    </row>
    <row r="1639" spans="2:10" x14ac:dyDescent="0.25">
      <c r="B1639">
        <v>162.70000999999999</v>
      </c>
      <c r="C1639">
        <v>-312.38103999999998</v>
      </c>
      <c r="D1639">
        <v>34951.551820000001</v>
      </c>
      <c r="E1639">
        <v>-12626.796490000001</v>
      </c>
      <c r="F1639">
        <v>-12.507339999999999</v>
      </c>
      <c r="G1639">
        <v>-101.91309</v>
      </c>
      <c r="I1639">
        <f t="shared" si="50"/>
        <v>312.38103999999998</v>
      </c>
      <c r="J1639">
        <f t="shared" si="51"/>
        <v>101.91309</v>
      </c>
    </row>
    <row r="1640" spans="2:10" x14ac:dyDescent="0.25">
      <c r="B1640">
        <v>162.80000999999999</v>
      </c>
      <c r="C1640">
        <v>-312.36264999999997</v>
      </c>
      <c r="D1640">
        <v>34951.551820000001</v>
      </c>
      <c r="E1640">
        <v>-12628.458989999999</v>
      </c>
      <c r="F1640">
        <v>-12.50737</v>
      </c>
      <c r="G1640">
        <v>-101.91423</v>
      </c>
      <c r="I1640">
        <f t="shared" si="50"/>
        <v>312.36264999999997</v>
      </c>
      <c r="J1640">
        <f t="shared" si="51"/>
        <v>101.91423</v>
      </c>
    </row>
    <row r="1641" spans="2:10" x14ac:dyDescent="0.25">
      <c r="B1641">
        <v>162.90001000000001</v>
      </c>
      <c r="C1641">
        <v>-312.32585999999998</v>
      </c>
      <c r="D1641">
        <v>34951.551820000001</v>
      </c>
      <c r="E1641">
        <v>-12629.858990000001</v>
      </c>
      <c r="F1641">
        <v>-12.50737</v>
      </c>
      <c r="G1641">
        <v>-101.91508</v>
      </c>
      <c r="I1641">
        <f t="shared" si="50"/>
        <v>312.32585999999998</v>
      </c>
      <c r="J1641">
        <f t="shared" si="51"/>
        <v>101.91508</v>
      </c>
    </row>
    <row r="1642" spans="2:10" x14ac:dyDescent="0.25">
      <c r="B1642">
        <v>163.00001</v>
      </c>
      <c r="C1642">
        <v>-312.28805</v>
      </c>
      <c r="D1642">
        <v>34951.551820000001</v>
      </c>
      <c r="E1642">
        <v>-12631.50483</v>
      </c>
      <c r="F1642">
        <v>-12.50736</v>
      </c>
      <c r="G1642">
        <v>-101.91598999999999</v>
      </c>
      <c r="I1642">
        <f t="shared" si="50"/>
        <v>312.28805</v>
      </c>
      <c r="J1642">
        <f t="shared" si="51"/>
        <v>101.91598999999999</v>
      </c>
    </row>
    <row r="1643" spans="2:10" x14ac:dyDescent="0.25">
      <c r="B1643">
        <v>163.10001</v>
      </c>
      <c r="C1643">
        <v>-312.26046000000002</v>
      </c>
      <c r="D1643">
        <v>34951.551820000001</v>
      </c>
      <c r="E1643">
        <v>-12633.01316</v>
      </c>
      <c r="F1643">
        <v>-12.50736</v>
      </c>
      <c r="G1643">
        <v>-101.91719000000001</v>
      </c>
      <c r="I1643">
        <f t="shared" si="50"/>
        <v>312.26046000000002</v>
      </c>
      <c r="J1643">
        <f t="shared" si="51"/>
        <v>101.91719000000001</v>
      </c>
    </row>
    <row r="1644" spans="2:10" x14ac:dyDescent="0.25">
      <c r="B1644">
        <v>163.20000999999999</v>
      </c>
      <c r="C1644">
        <v>-312.23899999999998</v>
      </c>
      <c r="D1644">
        <v>34951.551820000001</v>
      </c>
      <c r="E1644">
        <v>-12634.579830000001</v>
      </c>
      <c r="F1644">
        <v>-12.507389999999999</v>
      </c>
      <c r="G1644">
        <v>-101.91768</v>
      </c>
      <c r="I1644">
        <f t="shared" si="50"/>
        <v>312.23899999999998</v>
      </c>
      <c r="J1644">
        <f t="shared" si="51"/>
        <v>101.91768</v>
      </c>
    </row>
    <row r="1645" spans="2:10" x14ac:dyDescent="0.25">
      <c r="B1645">
        <v>163.30000999999999</v>
      </c>
      <c r="C1645">
        <v>-312.20936999999998</v>
      </c>
      <c r="D1645">
        <v>34951.551820000001</v>
      </c>
      <c r="E1645">
        <v>-12636.16733</v>
      </c>
      <c r="F1645">
        <v>-12.507339999999999</v>
      </c>
      <c r="G1645">
        <v>-101.91895</v>
      </c>
      <c r="I1645">
        <f t="shared" si="50"/>
        <v>312.20936999999998</v>
      </c>
      <c r="J1645">
        <f t="shared" si="51"/>
        <v>101.91895</v>
      </c>
    </row>
    <row r="1646" spans="2:10" x14ac:dyDescent="0.25">
      <c r="B1646">
        <v>163.40001000000001</v>
      </c>
      <c r="C1646">
        <v>-312.17768999999998</v>
      </c>
      <c r="D1646">
        <v>34951.551820000001</v>
      </c>
      <c r="E1646">
        <v>-12637.68816</v>
      </c>
      <c r="F1646">
        <v>-12.50737</v>
      </c>
      <c r="G1646">
        <v>-101.9211</v>
      </c>
      <c r="I1646">
        <f t="shared" si="50"/>
        <v>312.17768999999998</v>
      </c>
      <c r="J1646">
        <f t="shared" si="51"/>
        <v>101.9211</v>
      </c>
    </row>
    <row r="1647" spans="2:10" x14ac:dyDescent="0.25">
      <c r="B1647">
        <v>163.50001</v>
      </c>
      <c r="C1647">
        <v>-312.14499000000001</v>
      </c>
      <c r="D1647">
        <v>34951.551820000001</v>
      </c>
      <c r="E1647">
        <v>-12639.175660000001</v>
      </c>
      <c r="F1647">
        <v>-12.507389999999999</v>
      </c>
      <c r="G1647">
        <v>-101.92292</v>
      </c>
      <c r="I1647">
        <f t="shared" si="50"/>
        <v>312.14499000000001</v>
      </c>
      <c r="J1647">
        <f t="shared" si="51"/>
        <v>101.92292</v>
      </c>
    </row>
    <row r="1648" spans="2:10" x14ac:dyDescent="0.25">
      <c r="B1648">
        <v>163.60001</v>
      </c>
      <c r="C1648">
        <v>-312.11228999999997</v>
      </c>
      <c r="D1648">
        <v>34951.551820000001</v>
      </c>
      <c r="E1648">
        <v>-12640.78816</v>
      </c>
      <c r="F1648">
        <v>-12.507389999999999</v>
      </c>
      <c r="G1648">
        <v>-101.92452</v>
      </c>
      <c r="I1648">
        <f t="shared" si="50"/>
        <v>312.11228999999997</v>
      </c>
      <c r="J1648">
        <f t="shared" si="51"/>
        <v>101.92452</v>
      </c>
    </row>
    <row r="1649" spans="2:10" x14ac:dyDescent="0.25">
      <c r="B1649">
        <v>163.70000999999999</v>
      </c>
      <c r="C1649">
        <v>-312.08571999999998</v>
      </c>
      <c r="D1649">
        <v>34951.551820000001</v>
      </c>
      <c r="E1649">
        <v>-12642.22149</v>
      </c>
      <c r="F1649">
        <v>-12.50741</v>
      </c>
      <c r="G1649">
        <v>-101.9265</v>
      </c>
      <c r="I1649">
        <f t="shared" si="50"/>
        <v>312.08571999999998</v>
      </c>
      <c r="J1649">
        <f t="shared" si="51"/>
        <v>101.9265</v>
      </c>
    </row>
    <row r="1650" spans="2:10" x14ac:dyDescent="0.25">
      <c r="B1650">
        <v>163.80000999999999</v>
      </c>
      <c r="C1650">
        <v>-312.05608999999998</v>
      </c>
      <c r="D1650">
        <v>34951.551820000001</v>
      </c>
      <c r="E1650">
        <v>-12643.76316</v>
      </c>
      <c r="F1650">
        <v>-12.50732</v>
      </c>
      <c r="G1650">
        <v>-101.92829</v>
      </c>
      <c r="I1650">
        <f t="shared" si="50"/>
        <v>312.05608999999998</v>
      </c>
      <c r="J1650">
        <f t="shared" si="51"/>
        <v>101.92829</v>
      </c>
    </row>
    <row r="1651" spans="2:10" x14ac:dyDescent="0.25">
      <c r="B1651">
        <v>163.90001000000001</v>
      </c>
      <c r="C1651">
        <v>-312.02032000000003</v>
      </c>
      <c r="D1651">
        <v>34951.551820000001</v>
      </c>
      <c r="E1651">
        <v>-12645.16733</v>
      </c>
      <c r="F1651">
        <v>-12.50741</v>
      </c>
      <c r="G1651">
        <v>-101.93031000000001</v>
      </c>
      <c r="I1651">
        <f t="shared" si="50"/>
        <v>312.02032000000003</v>
      </c>
      <c r="J1651">
        <f t="shared" si="51"/>
        <v>101.93031000000001</v>
      </c>
    </row>
    <row r="1652" spans="2:10" x14ac:dyDescent="0.25">
      <c r="B1652">
        <v>164.00001</v>
      </c>
      <c r="C1652">
        <v>-311.99171000000001</v>
      </c>
      <c r="D1652">
        <v>34951.551820000001</v>
      </c>
      <c r="E1652">
        <v>-12646.60066</v>
      </c>
      <c r="F1652">
        <v>-12.50741</v>
      </c>
      <c r="G1652">
        <v>-101.93171</v>
      </c>
      <c r="I1652">
        <f t="shared" si="50"/>
        <v>311.99171000000001</v>
      </c>
      <c r="J1652">
        <f t="shared" si="51"/>
        <v>101.93171</v>
      </c>
    </row>
    <row r="1653" spans="2:10" x14ac:dyDescent="0.25">
      <c r="B1653">
        <v>164.10001</v>
      </c>
      <c r="C1653">
        <v>-311.96514000000002</v>
      </c>
      <c r="D1653">
        <v>34951.551820000001</v>
      </c>
      <c r="E1653">
        <v>-12648.06733</v>
      </c>
      <c r="F1653">
        <v>-12.50737</v>
      </c>
      <c r="G1653">
        <v>-101.93334</v>
      </c>
      <c r="I1653">
        <f t="shared" si="50"/>
        <v>311.96514000000002</v>
      </c>
      <c r="J1653">
        <f t="shared" si="51"/>
        <v>101.93334</v>
      </c>
    </row>
    <row r="1654" spans="2:10" x14ac:dyDescent="0.25">
      <c r="B1654">
        <v>164.20000999999999</v>
      </c>
      <c r="C1654">
        <v>-311.93243999999999</v>
      </c>
      <c r="D1654">
        <v>34951.551820000001</v>
      </c>
      <c r="E1654">
        <v>-12649.608990000001</v>
      </c>
      <c r="F1654">
        <v>-12.50746</v>
      </c>
      <c r="G1654">
        <v>-101.93447999999999</v>
      </c>
      <c r="I1654">
        <f t="shared" si="50"/>
        <v>311.93243999999999</v>
      </c>
      <c r="J1654">
        <f t="shared" si="51"/>
        <v>101.93447999999999</v>
      </c>
    </row>
    <row r="1655" spans="2:10" x14ac:dyDescent="0.25">
      <c r="B1655">
        <v>164.30000999999999</v>
      </c>
      <c r="C1655">
        <v>-311.92324000000002</v>
      </c>
      <c r="D1655">
        <v>34951.551820000001</v>
      </c>
      <c r="E1655">
        <v>-12651.079830000001</v>
      </c>
      <c r="F1655">
        <v>-12.50742</v>
      </c>
      <c r="G1655">
        <v>-101.93575</v>
      </c>
      <c r="I1655">
        <f t="shared" si="50"/>
        <v>311.92324000000002</v>
      </c>
      <c r="J1655">
        <f t="shared" si="51"/>
        <v>101.93575</v>
      </c>
    </row>
    <row r="1656" spans="2:10" x14ac:dyDescent="0.25">
      <c r="B1656">
        <v>164.40001000000001</v>
      </c>
      <c r="C1656">
        <v>-311.89053999999999</v>
      </c>
      <c r="D1656">
        <v>34951.551820000001</v>
      </c>
      <c r="E1656">
        <v>-12652.62149</v>
      </c>
      <c r="F1656">
        <v>-12.50741</v>
      </c>
      <c r="G1656">
        <v>-101.93653</v>
      </c>
      <c r="I1656">
        <f t="shared" si="50"/>
        <v>311.89053999999999</v>
      </c>
      <c r="J1656">
        <f t="shared" si="51"/>
        <v>101.93653</v>
      </c>
    </row>
    <row r="1657" spans="2:10" x14ac:dyDescent="0.25">
      <c r="B1657">
        <v>164.50001</v>
      </c>
      <c r="C1657">
        <v>-311.86601999999999</v>
      </c>
      <c r="D1657">
        <v>34951.551820000001</v>
      </c>
      <c r="E1657">
        <v>-12654.00483</v>
      </c>
      <c r="F1657">
        <v>-12.507490000000001</v>
      </c>
      <c r="G1657">
        <v>-101.93922999999999</v>
      </c>
      <c r="I1657">
        <f t="shared" si="50"/>
        <v>311.86601999999999</v>
      </c>
      <c r="J1657">
        <f t="shared" si="51"/>
        <v>101.93922999999999</v>
      </c>
    </row>
    <row r="1658" spans="2:10" x14ac:dyDescent="0.25">
      <c r="B1658">
        <v>164.60001</v>
      </c>
      <c r="C1658">
        <v>-311.83843000000002</v>
      </c>
      <c r="D1658">
        <v>34951.551820000001</v>
      </c>
      <c r="E1658">
        <v>-12655.463159999999</v>
      </c>
      <c r="F1658">
        <v>-12.50742</v>
      </c>
      <c r="G1658">
        <v>-101.94065999999999</v>
      </c>
      <c r="I1658">
        <f t="shared" si="50"/>
        <v>311.83843000000002</v>
      </c>
      <c r="J1658">
        <f t="shared" si="51"/>
        <v>101.94065999999999</v>
      </c>
    </row>
    <row r="1659" spans="2:10" x14ac:dyDescent="0.25">
      <c r="B1659">
        <v>164.70000999999999</v>
      </c>
      <c r="C1659">
        <v>-311.80572999999998</v>
      </c>
      <c r="D1659">
        <v>34951.551820000001</v>
      </c>
      <c r="E1659">
        <v>-12656.925660000001</v>
      </c>
      <c r="F1659">
        <v>-12.50747</v>
      </c>
      <c r="G1659">
        <v>-101.9419</v>
      </c>
      <c r="I1659">
        <f t="shared" si="50"/>
        <v>311.80572999999998</v>
      </c>
      <c r="J1659">
        <f t="shared" si="51"/>
        <v>101.9419</v>
      </c>
    </row>
    <row r="1660" spans="2:10" x14ac:dyDescent="0.25">
      <c r="B1660">
        <v>164.80000999999999</v>
      </c>
      <c r="C1660">
        <v>-311.78017999999997</v>
      </c>
      <c r="D1660">
        <v>34951.551820000001</v>
      </c>
      <c r="E1660">
        <v>-12658.37566</v>
      </c>
      <c r="F1660">
        <v>-12.50746</v>
      </c>
      <c r="G1660">
        <v>-101.94249000000001</v>
      </c>
      <c r="I1660">
        <f t="shared" si="50"/>
        <v>311.78017999999997</v>
      </c>
      <c r="J1660">
        <f t="shared" si="51"/>
        <v>101.94249000000001</v>
      </c>
    </row>
    <row r="1661" spans="2:10" x14ac:dyDescent="0.25">
      <c r="B1661">
        <v>164.90001000000001</v>
      </c>
      <c r="C1661">
        <v>-311.75463000000002</v>
      </c>
      <c r="D1661">
        <v>34951.551820000001</v>
      </c>
      <c r="E1661">
        <v>-12659.775659999999</v>
      </c>
      <c r="F1661">
        <v>-12.507490000000001</v>
      </c>
      <c r="G1661">
        <v>-101.94242</v>
      </c>
      <c r="I1661">
        <f t="shared" si="50"/>
        <v>311.75463000000002</v>
      </c>
      <c r="J1661">
        <f t="shared" si="51"/>
        <v>101.94242</v>
      </c>
    </row>
    <row r="1662" spans="2:10" x14ac:dyDescent="0.25">
      <c r="B1662">
        <v>165.00001</v>
      </c>
      <c r="C1662">
        <v>-311.73214999999999</v>
      </c>
      <c r="D1662">
        <v>34951.551820000001</v>
      </c>
      <c r="E1662">
        <v>-12661.18399</v>
      </c>
      <c r="F1662">
        <v>-12.50755</v>
      </c>
      <c r="G1662">
        <v>-101.94508999999999</v>
      </c>
      <c r="I1662">
        <f t="shared" si="50"/>
        <v>311.73214999999999</v>
      </c>
      <c r="J1662">
        <f t="shared" si="51"/>
        <v>101.94508999999999</v>
      </c>
    </row>
    <row r="1663" spans="2:10" x14ac:dyDescent="0.25">
      <c r="B1663">
        <v>165.10001</v>
      </c>
      <c r="C1663">
        <v>-311.70148999999998</v>
      </c>
      <c r="D1663">
        <v>34951.551820000001</v>
      </c>
      <c r="E1663">
        <v>-12662.63399</v>
      </c>
      <c r="F1663">
        <v>-12.507490000000001</v>
      </c>
      <c r="G1663">
        <v>-101.94669</v>
      </c>
      <c r="I1663">
        <f t="shared" si="50"/>
        <v>311.70148999999998</v>
      </c>
      <c r="J1663">
        <f t="shared" si="51"/>
        <v>101.94669</v>
      </c>
    </row>
    <row r="1664" spans="2:10" x14ac:dyDescent="0.25">
      <c r="B1664">
        <v>165.20000999999999</v>
      </c>
      <c r="C1664">
        <v>-311.67288000000002</v>
      </c>
      <c r="D1664">
        <v>34951.551820000001</v>
      </c>
      <c r="E1664">
        <v>-12664.04233</v>
      </c>
      <c r="F1664">
        <v>-12.5075</v>
      </c>
      <c r="G1664">
        <v>-101.94815</v>
      </c>
      <c r="I1664">
        <f t="shared" si="50"/>
        <v>311.67288000000002</v>
      </c>
      <c r="J1664">
        <f t="shared" si="51"/>
        <v>101.94815</v>
      </c>
    </row>
    <row r="1665" spans="2:10" x14ac:dyDescent="0.25">
      <c r="B1665">
        <v>165.30000999999999</v>
      </c>
      <c r="C1665">
        <v>-311.64631000000003</v>
      </c>
      <c r="D1665">
        <v>34951.551820000001</v>
      </c>
      <c r="E1665">
        <v>-12665.37566</v>
      </c>
      <c r="F1665">
        <v>-12.50755</v>
      </c>
      <c r="G1665">
        <v>-101.94952000000001</v>
      </c>
      <c r="I1665">
        <f t="shared" si="50"/>
        <v>311.64631000000003</v>
      </c>
      <c r="J1665">
        <f t="shared" si="51"/>
        <v>101.94952000000001</v>
      </c>
    </row>
    <row r="1666" spans="2:10" x14ac:dyDescent="0.25">
      <c r="B1666">
        <v>165.40001000000001</v>
      </c>
      <c r="C1666">
        <v>-311.62484999999998</v>
      </c>
      <c r="D1666">
        <v>34951.551820000001</v>
      </c>
      <c r="E1666">
        <v>-12666.84649</v>
      </c>
      <c r="F1666">
        <v>-12.50752</v>
      </c>
      <c r="G1666">
        <v>-101.95053</v>
      </c>
      <c r="I1666">
        <f t="shared" si="50"/>
        <v>311.62484999999998</v>
      </c>
      <c r="J1666">
        <f t="shared" si="51"/>
        <v>101.95053</v>
      </c>
    </row>
    <row r="1667" spans="2:10" x14ac:dyDescent="0.25">
      <c r="B1667">
        <v>165.50001</v>
      </c>
      <c r="C1667">
        <v>-311.59624000000002</v>
      </c>
      <c r="D1667">
        <v>34951.551820000001</v>
      </c>
      <c r="E1667">
        <v>-12668.171490000001</v>
      </c>
      <c r="F1667">
        <v>-12.507540000000001</v>
      </c>
      <c r="G1667">
        <v>-101.95147</v>
      </c>
      <c r="I1667">
        <f t="shared" si="50"/>
        <v>311.59624000000002</v>
      </c>
      <c r="J1667">
        <f t="shared" si="51"/>
        <v>101.95147</v>
      </c>
    </row>
    <row r="1668" spans="2:10" x14ac:dyDescent="0.25">
      <c r="B1668">
        <v>165.60001</v>
      </c>
      <c r="C1668">
        <v>-311.57172000000003</v>
      </c>
      <c r="D1668">
        <v>34951.551820000001</v>
      </c>
      <c r="E1668">
        <v>-12669.65899</v>
      </c>
      <c r="F1668">
        <v>-12.507490000000001</v>
      </c>
      <c r="G1668">
        <v>-101.95238000000001</v>
      </c>
      <c r="I1668">
        <f t="shared" si="50"/>
        <v>311.57172000000003</v>
      </c>
      <c r="J1668">
        <f t="shared" si="51"/>
        <v>101.95238000000001</v>
      </c>
    </row>
    <row r="1669" spans="2:10" x14ac:dyDescent="0.25">
      <c r="B1669">
        <v>165.70000999999999</v>
      </c>
      <c r="C1669">
        <v>-311.55025999999998</v>
      </c>
      <c r="D1669">
        <v>34951.551820000001</v>
      </c>
      <c r="E1669">
        <v>-12670.892330000001</v>
      </c>
      <c r="F1669">
        <v>-12.507569999999999</v>
      </c>
      <c r="G1669">
        <v>-101.95381</v>
      </c>
      <c r="I1669">
        <f t="shared" si="50"/>
        <v>311.55025999999998</v>
      </c>
      <c r="J1669">
        <f t="shared" si="51"/>
        <v>101.95381</v>
      </c>
    </row>
    <row r="1670" spans="2:10" x14ac:dyDescent="0.25">
      <c r="B1670">
        <v>165.80000999999999</v>
      </c>
      <c r="C1670">
        <v>-311.53185999999999</v>
      </c>
      <c r="D1670">
        <v>34951.551820000001</v>
      </c>
      <c r="E1670">
        <v>-12672.300660000001</v>
      </c>
      <c r="F1670">
        <v>-12.507540000000001</v>
      </c>
      <c r="G1670">
        <v>-101.95453000000001</v>
      </c>
      <c r="I1670">
        <f t="shared" si="50"/>
        <v>311.53185999999999</v>
      </c>
      <c r="J1670">
        <f t="shared" si="51"/>
        <v>101.95453000000001</v>
      </c>
    </row>
    <row r="1671" spans="2:10" x14ac:dyDescent="0.25">
      <c r="B1671">
        <v>165.90001000000001</v>
      </c>
      <c r="C1671">
        <v>-311.50018999999998</v>
      </c>
      <c r="D1671">
        <v>34951.551820000001</v>
      </c>
      <c r="E1671">
        <v>-12673.617329999999</v>
      </c>
      <c r="F1671">
        <v>-12.50755</v>
      </c>
      <c r="G1671">
        <v>-101.95531</v>
      </c>
      <c r="I1671">
        <f t="shared" si="50"/>
        <v>311.50018999999998</v>
      </c>
      <c r="J1671">
        <f t="shared" si="51"/>
        <v>101.95531</v>
      </c>
    </row>
    <row r="1672" spans="2:10" x14ac:dyDescent="0.25">
      <c r="B1672">
        <v>166.00001</v>
      </c>
      <c r="C1672">
        <v>-311.47055</v>
      </c>
      <c r="D1672">
        <v>34951.551820000001</v>
      </c>
      <c r="E1672">
        <v>-12674.963159999999</v>
      </c>
      <c r="F1672">
        <v>-12.50759</v>
      </c>
      <c r="G1672">
        <v>-101.95671</v>
      </c>
      <c r="I1672">
        <f t="shared" si="50"/>
        <v>311.47055</v>
      </c>
      <c r="J1672">
        <f t="shared" si="51"/>
        <v>101.95671</v>
      </c>
    </row>
    <row r="1673" spans="2:10" x14ac:dyDescent="0.25">
      <c r="B1673">
        <v>166.10001</v>
      </c>
      <c r="C1673">
        <v>-311.43887000000001</v>
      </c>
      <c r="D1673">
        <v>34951.551820000001</v>
      </c>
      <c r="E1673">
        <v>-12676.20066</v>
      </c>
      <c r="F1673">
        <v>-12.507490000000001</v>
      </c>
      <c r="G1673">
        <v>-101.95735999999999</v>
      </c>
      <c r="I1673">
        <f t="shared" si="50"/>
        <v>311.43887000000001</v>
      </c>
      <c r="J1673">
        <f t="shared" si="51"/>
        <v>101.95735999999999</v>
      </c>
    </row>
    <row r="1674" spans="2:10" x14ac:dyDescent="0.25">
      <c r="B1674">
        <v>166.20000999999999</v>
      </c>
      <c r="C1674">
        <v>-311.41843999999998</v>
      </c>
      <c r="D1674">
        <v>34951.551820000001</v>
      </c>
      <c r="E1674">
        <v>-12677.60483</v>
      </c>
      <c r="F1674">
        <v>-12.507540000000001</v>
      </c>
      <c r="G1674">
        <v>-101.95792</v>
      </c>
      <c r="I1674">
        <f t="shared" si="50"/>
        <v>311.41843999999998</v>
      </c>
      <c r="J1674">
        <f t="shared" si="51"/>
        <v>101.95792</v>
      </c>
    </row>
    <row r="1675" spans="2:10" x14ac:dyDescent="0.25">
      <c r="B1675">
        <v>166.30000999999999</v>
      </c>
      <c r="C1675">
        <v>-311.40821999999997</v>
      </c>
      <c r="D1675">
        <v>34951.551820000001</v>
      </c>
      <c r="E1675">
        <v>-12678.958989999999</v>
      </c>
      <c r="F1675">
        <v>-12.507540000000001</v>
      </c>
      <c r="G1675">
        <v>-101.95873</v>
      </c>
      <c r="I1675">
        <f t="shared" si="50"/>
        <v>311.40821999999997</v>
      </c>
      <c r="J1675">
        <f t="shared" si="51"/>
        <v>101.95873</v>
      </c>
    </row>
    <row r="1676" spans="2:10" x14ac:dyDescent="0.25">
      <c r="B1676">
        <v>166.40001000000001</v>
      </c>
      <c r="C1676">
        <v>-311.38470999999998</v>
      </c>
      <c r="D1676">
        <v>34951.551820000001</v>
      </c>
      <c r="E1676">
        <v>-12680.29233</v>
      </c>
      <c r="F1676">
        <v>-12.507569999999999</v>
      </c>
      <c r="G1676">
        <v>-101.9598</v>
      </c>
      <c r="I1676">
        <f t="shared" si="50"/>
        <v>311.38470999999998</v>
      </c>
      <c r="J1676">
        <f t="shared" si="51"/>
        <v>101.9598</v>
      </c>
    </row>
    <row r="1677" spans="2:10" x14ac:dyDescent="0.25">
      <c r="B1677">
        <v>166.50001</v>
      </c>
      <c r="C1677">
        <v>-311.35099000000002</v>
      </c>
      <c r="D1677">
        <v>34951.551820000001</v>
      </c>
      <c r="E1677">
        <v>-12681.60066</v>
      </c>
      <c r="F1677">
        <v>-12.5076</v>
      </c>
      <c r="G1677">
        <v>-101.96068</v>
      </c>
      <c r="I1677">
        <f t="shared" ref="I1677:I1740" si="52">-1*C1677</f>
        <v>311.35099000000002</v>
      </c>
      <c r="J1677">
        <f t="shared" ref="J1677:J1740" si="53">-1*G1677</f>
        <v>101.96068</v>
      </c>
    </row>
    <row r="1678" spans="2:10" x14ac:dyDescent="0.25">
      <c r="B1678">
        <v>166.60001</v>
      </c>
      <c r="C1678">
        <v>-311.33055000000002</v>
      </c>
      <c r="D1678">
        <v>34951.551820000001</v>
      </c>
      <c r="E1678">
        <v>-12682.94233</v>
      </c>
      <c r="F1678">
        <v>-12.5076</v>
      </c>
      <c r="G1678">
        <v>-101.96159</v>
      </c>
      <c r="I1678">
        <f t="shared" si="52"/>
        <v>311.33055000000002</v>
      </c>
      <c r="J1678">
        <f t="shared" si="53"/>
        <v>101.96159</v>
      </c>
    </row>
    <row r="1679" spans="2:10" x14ac:dyDescent="0.25">
      <c r="B1679">
        <v>166.70000999999999</v>
      </c>
      <c r="C1679">
        <v>-311.31011999999998</v>
      </c>
      <c r="D1679">
        <v>34951.551820000001</v>
      </c>
      <c r="E1679">
        <v>-12684.25899</v>
      </c>
      <c r="F1679">
        <v>-12.507540000000001</v>
      </c>
      <c r="G1679">
        <v>-101.96189</v>
      </c>
      <c r="I1679">
        <f t="shared" si="52"/>
        <v>311.31011999999998</v>
      </c>
      <c r="J1679">
        <f t="shared" si="53"/>
        <v>101.96189</v>
      </c>
    </row>
    <row r="1680" spans="2:10" x14ac:dyDescent="0.25">
      <c r="B1680">
        <v>166.80000999999999</v>
      </c>
      <c r="C1680">
        <v>-311.27638999999999</v>
      </c>
      <c r="D1680">
        <v>34951.551820000001</v>
      </c>
      <c r="E1680">
        <v>-12685.579830000001</v>
      </c>
      <c r="F1680">
        <v>-12.507569999999999</v>
      </c>
      <c r="G1680">
        <v>-101.9628</v>
      </c>
      <c r="I1680">
        <f t="shared" si="52"/>
        <v>311.27638999999999</v>
      </c>
      <c r="J1680">
        <f t="shared" si="53"/>
        <v>101.9628</v>
      </c>
    </row>
    <row r="1681" spans="2:10" x14ac:dyDescent="0.25">
      <c r="B1681">
        <v>166.90001000000001</v>
      </c>
      <c r="C1681">
        <v>-311.25596000000002</v>
      </c>
      <c r="D1681">
        <v>34951.551820000001</v>
      </c>
      <c r="E1681">
        <v>-12686.859</v>
      </c>
      <c r="F1681">
        <v>-12.5076</v>
      </c>
      <c r="G1681">
        <v>-101.96381</v>
      </c>
      <c r="I1681">
        <f t="shared" si="52"/>
        <v>311.25596000000002</v>
      </c>
      <c r="J1681">
        <f t="shared" si="53"/>
        <v>101.96381</v>
      </c>
    </row>
    <row r="1682" spans="2:10" x14ac:dyDescent="0.25">
      <c r="B1682">
        <v>167.00001</v>
      </c>
      <c r="C1682">
        <v>-311.22224</v>
      </c>
      <c r="D1682">
        <v>34951.551820000001</v>
      </c>
      <c r="E1682">
        <v>-12688.183999999999</v>
      </c>
      <c r="F1682">
        <v>-12.5076</v>
      </c>
      <c r="G1682">
        <v>-101.96495</v>
      </c>
      <c r="I1682">
        <f t="shared" si="52"/>
        <v>311.22224</v>
      </c>
      <c r="J1682">
        <f t="shared" si="53"/>
        <v>101.96495</v>
      </c>
    </row>
    <row r="1683" spans="2:10" x14ac:dyDescent="0.25">
      <c r="B1683">
        <v>167.10001</v>
      </c>
      <c r="C1683">
        <v>-311.20792999999998</v>
      </c>
      <c r="D1683">
        <v>34951.551820000001</v>
      </c>
      <c r="E1683">
        <v>-12689.492329999999</v>
      </c>
      <c r="F1683">
        <v>-12.507619999999999</v>
      </c>
      <c r="G1683">
        <v>-101.96586000000001</v>
      </c>
      <c r="I1683">
        <f t="shared" si="52"/>
        <v>311.20792999999998</v>
      </c>
      <c r="J1683">
        <f t="shared" si="53"/>
        <v>101.96586000000001</v>
      </c>
    </row>
    <row r="1684" spans="2:10" x14ac:dyDescent="0.25">
      <c r="B1684">
        <v>167.20000999999999</v>
      </c>
      <c r="C1684">
        <v>-311.18238000000002</v>
      </c>
      <c r="D1684">
        <v>34951.551820000001</v>
      </c>
      <c r="E1684">
        <v>-12690.838159999999</v>
      </c>
      <c r="F1684">
        <v>-12.50765</v>
      </c>
      <c r="G1684">
        <v>-101.96638</v>
      </c>
      <c r="I1684">
        <f t="shared" si="52"/>
        <v>311.18238000000002</v>
      </c>
      <c r="J1684">
        <f t="shared" si="53"/>
        <v>101.96638</v>
      </c>
    </row>
    <row r="1685" spans="2:10" x14ac:dyDescent="0.25">
      <c r="B1685">
        <v>167.30000999999999</v>
      </c>
      <c r="C1685">
        <v>-311.16296999999997</v>
      </c>
      <c r="D1685">
        <v>34951.551820000001</v>
      </c>
      <c r="E1685">
        <v>-12692.050660000001</v>
      </c>
      <c r="F1685">
        <v>-12.50759</v>
      </c>
      <c r="G1685">
        <v>-101.96749</v>
      </c>
      <c r="I1685">
        <f t="shared" si="52"/>
        <v>311.16296999999997</v>
      </c>
      <c r="J1685">
        <f t="shared" si="53"/>
        <v>101.96749</v>
      </c>
    </row>
    <row r="1686" spans="2:10" x14ac:dyDescent="0.25">
      <c r="B1686">
        <v>167.40001000000001</v>
      </c>
      <c r="C1686">
        <v>-311.12720000000002</v>
      </c>
      <c r="D1686">
        <v>34951.551820000001</v>
      </c>
      <c r="E1686">
        <v>-12693.329830000001</v>
      </c>
      <c r="F1686">
        <v>-12.50759</v>
      </c>
      <c r="G1686">
        <v>-101.96827</v>
      </c>
      <c r="I1686">
        <f t="shared" si="52"/>
        <v>311.12720000000002</v>
      </c>
      <c r="J1686">
        <f t="shared" si="53"/>
        <v>101.96827</v>
      </c>
    </row>
    <row r="1687" spans="2:10" x14ac:dyDescent="0.25">
      <c r="B1687">
        <v>167.50001</v>
      </c>
      <c r="C1687">
        <v>-311.10268000000002</v>
      </c>
      <c r="D1687">
        <v>34951.551820000001</v>
      </c>
      <c r="E1687">
        <v>-12694.459000000001</v>
      </c>
      <c r="F1687">
        <v>-12.507619999999999</v>
      </c>
      <c r="G1687">
        <v>-101.96905</v>
      </c>
      <c r="I1687">
        <f t="shared" si="52"/>
        <v>311.10268000000002</v>
      </c>
      <c r="J1687">
        <f t="shared" si="53"/>
        <v>101.96905</v>
      </c>
    </row>
    <row r="1688" spans="2:10" x14ac:dyDescent="0.25">
      <c r="B1688">
        <v>167.60001</v>
      </c>
      <c r="C1688">
        <v>-311.08530000000002</v>
      </c>
      <c r="D1688">
        <v>34951.551820000001</v>
      </c>
      <c r="E1688">
        <v>-12695.75483</v>
      </c>
      <c r="F1688">
        <v>-12.50759</v>
      </c>
      <c r="G1688">
        <v>-101.96989000000001</v>
      </c>
      <c r="I1688">
        <f t="shared" si="52"/>
        <v>311.08530000000002</v>
      </c>
      <c r="J1688">
        <f t="shared" si="53"/>
        <v>101.96989000000001</v>
      </c>
    </row>
    <row r="1689" spans="2:10" x14ac:dyDescent="0.25">
      <c r="B1689">
        <v>167.70000999999999</v>
      </c>
      <c r="C1689">
        <v>-311.05874</v>
      </c>
      <c r="D1689">
        <v>34951.551820000001</v>
      </c>
      <c r="E1689">
        <v>-12696.97983</v>
      </c>
      <c r="F1689">
        <v>-12.50765</v>
      </c>
      <c r="G1689">
        <v>-101.97081</v>
      </c>
      <c r="I1689">
        <f t="shared" si="52"/>
        <v>311.05874</v>
      </c>
      <c r="J1689">
        <f t="shared" si="53"/>
        <v>101.97081</v>
      </c>
    </row>
    <row r="1690" spans="2:10" x14ac:dyDescent="0.25">
      <c r="B1690">
        <v>167.80000999999999</v>
      </c>
      <c r="C1690">
        <v>-311.03318999999999</v>
      </c>
      <c r="D1690">
        <v>34951.551820000001</v>
      </c>
      <c r="E1690">
        <v>-12698.2215</v>
      </c>
      <c r="F1690">
        <v>-12.50765</v>
      </c>
      <c r="G1690">
        <v>-101.97169</v>
      </c>
      <c r="I1690">
        <f t="shared" si="52"/>
        <v>311.03318999999999</v>
      </c>
      <c r="J1690">
        <f t="shared" si="53"/>
        <v>101.97169</v>
      </c>
    </row>
    <row r="1691" spans="2:10" x14ac:dyDescent="0.25">
      <c r="B1691">
        <v>167.90001000000001</v>
      </c>
      <c r="C1691">
        <v>-311.00968999999998</v>
      </c>
      <c r="D1691">
        <v>34951.551820000001</v>
      </c>
      <c r="E1691">
        <v>-12699.41733</v>
      </c>
      <c r="F1691">
        <v>-12.50765</v>
      </c>
      <c r="G1691">
        <v>-101.97201</v>
      </c>
      <c r="I1691">
        <f t="shared" si="52"/>
        <v>311.00968999999998</v>
      </c>
      <c r="J1691">
        <f t="shared" si="53"/>
        <v>101.97201</v>
      </c>
    </row>
    <row r="1692" spans="2:10" x14ac:dyDescent="0.25">
      <c r="B1692">
        <v>168.00001</v>
      </c>
      <c r="C1692">
        <v>-310.97800999999998</v>
      </c>
      <c r="D1692">
        <v>34951.551820000001</v>
      </c>
      <c r="E1692">
        <v>-12700.7965</v>
      </c>
      <c r="F1692">
        <v>-12.507680000000001</v>
      </c>
      <c r="G1692">
        <v>-101.97305</v>
      </c>
      <c r="I1692">
        <f t="shared" si="52"/>
        <v>310.97800999999998</v>
      </c>
      <c r="J1692">
        <f t="shared" si="53"/>
        <v>101.97305</v>
      </c>
    </row>
    <row r="1693" spans="2:10" x14ac:dyDescent="0.25">
      <c r="B1693">
        <v>168.10001</v>
      </c>
      <c r="C1693">
        <v>-310.95859000000002</v>
      </c>
      <c r="D1693">
        <v>34951.551820000001</v>
      </c>
      <c r="E1693">
        <v>-12702.00483</v>
      </c>
      <c r="F1693">
        <v>-12.5077</v>
      </c>
      <c r="G1693">
        <v>-101.97403</v>
      </c>
      <c r="I1693">
        <f t="shared" si="52"/>
        <v>310.95859000000002</v>
      </c>
      <c r="J1693">
        <f t="shared" si="53"/>
        <v>101.97403</v>
      </c>
    </row>
    <row r="1694" spans="2:10" x14ac:dyDescent="0.25">
      <c r="B1694">
        <v>168.20000999999999</v>
      </c>
      <c r="C1694">
        <v>-310.92793999999998</v>
      </c>
      <c r="D1694">
        <v>34951.551820000001</v>
      </c>
      <c r="E1694">
        <v>-12703.22566</v>
      </c>
      <c r="F1694">
        <v>-12.50765</v>
      </c>
      <c r="G1694">
        <v>-101.97488</v>
      </c>
      <c r="I1694">
        <f t="shared" si="52"/>
        <v>310.92793999999998</v>
      </c>
      <c r="J1694">
        <f t="shared" si="53"/>
        <v>101.97488</v>
      </c>
    </row>
    <row r="1695" spans="2:10" x14ac:dyDescent="0.25">
      <c r="B1695">
        <v>168.30000999999999</v>
      </c>
      <c r="C1695">
        <v>-310.91363000000001</v>
      </c>
      <c r="D1695">
        <v>34951.551820000001</v>
      </c>
      <c r="E1695">
        <v>-12704.404829999999</v>
      </c>
      <c r="F1695">
        <v>-12.507619999999999</v>
      </c>
      <c r="G1695">
        <v>-101.97601</v>
      </c>
      <c r="I1695">
        <f t="shared" si="52"/>
        <v>310.91363000000001</v>
      </c>
      <c r="J1695">
        <f t="shared" si="53"/>
        <v>101.97601</v>
      </c>
    </row>
    <row r="1696" spans="2:10" x14ac:dyDescent="0.25">
      <c r="B1696">
        <v>168.40001000000001</v>
      </c>
      <c r="C1696">
        <v>-310.89114999999998</v>
      </c>
      <c r="D1696">
        <v>34951.551820000001</v>
      </c>
      <c r="E1696">
        <v>-12705.66316</v>
      </c>
      <c r="F1696">
        <v>-12.5077</v>
      </c>
      <c r="G1696">
        <v>-101.97718999999999</v>
      </c>
      <c r="I1696">
        <f t="shared" si="52"/>
        <v>310.89114999999998</v>
      </c>
      <c r="J1696">
        <f t="shared" si="53"/>
        <v>101.97718999999999</v>
      </c>
    </row>
    <row r="1697" spans="2:10" x14ac:dyDescent="0.25">
      <c r="B1697">
        <v>168.50001</v>
      </c>
      <c r="C1697">
        <v>-310.87275</v>
      </c>
      <c r="D1697">
        <v>34951.551820000001</v>
      </c>
      <c r="E1697">
        <v>-12706.85066</v>
      </c>
      <c r="F1697">
        <v>-12.507630000000001</v>
      </c>
      <c r="G1697">
        <v>-101.97807</v>
      </c>
      <c r="I1697">
        <f t="shared" si="52"/>
        <v>310.87275</v>
      </c>
      <c r="J1697">
        <f t="shared" si="53"/>
        <v>101.97807</v>
      </c>
    </row>
    <row r="1698" spans="2:10" x14ac:dyDescent="0.25">
      <c r="B1698">
        <v>168.60001</v>
      </c>
      <c r="C1698">
        <v>-310.84312</v>
      </c>
      <c r="D1698">
        <v>34951.551820000001</v>
      </c>
      <c r="E1698">
        <v>-12708.142330000001</v>
      </c>
      <c r="F1698">
        <v>-12.507569999999999</v>
      </c>
      <c r="G1698">
        <v>-101.97859</v>
      </c>
      <c r="I1698">
        <f t="shared" si="52"/>
        <v>310.84312</v>
      </c>
      <c r="J1698">
        <f t="shared" si="53"/>
        <v>101.97859</v>
      </c>
    </row>
    <row r="1699" spans="2:10" x14ac:dyDescent="0.25">
      <c r="B1699">
        <v>168.70000999999999</v>
      </c>
      <c r="C1699">
        <v>-310.81450999999998</v>
      </c>
      <c r="D1699">
        <v>34951.551820000001</v>
      </c>
      <c r="E1699">
        <v>-12709.284</v>
      </c>
      <c r="F1699">
        <v>-12.507630000000001</v>
      </c>
      <c r="G1699">
        <v>-101.97929999999999</v>
      </c>
      <c r="I1699">
        <f t="shared" si="52"/>
        <v>310.81450999999998</v>
      </c>
      <c r="J1699">
        <f t="shared" si="53"/>
        <v>101.97929999999999</v>
      </c>
    </row>
    <row r="1700" spans="2:10" x14ac:dyDescent="0.25">
      <c r="B1700">
        <v>168.80000999999999</v>
      </c>
      <c r="C1700">
        <v>-310.77771999999999</v>
      </c>
      <c r="D1700">
        <v>34951.551820000001</v>
      </c>
      <c r="E1700">
        <v>-12710.54233</v>
      </c>
      <c r="F1700">
        <v>-12.50765</v>
      </c>
      <c r="G1700">
        <v>-101.98063999999999</v>
      </c>
      <c r="I1700">
        <f t="shared" si="52"/>
        <v>310.77771999999999</v>
      </c>
      <c r="J1700">
        <f t="shared" si="53"/>
        <v>101.98063999999999</v>
      </c>
    </row>
    <row r="1701" spans="2:10" x14ac:dyDescent="0.25">
      <c r="B1701">
        <v>168.90001000000001</v>
      </c>
      <c r="C1701">
        <v>-310.75830000000002</v>
      </c>
      <c r="D1701">
        <v>34951.551820000001</v>
      </c>
      <c r="E1701">
        <v>-12711.66733</v>
      </c>
      <c r="F1701">
        <v>-12.5077</v>
      </c>
      <c r="G1701">
        <v>-101.98174</v>
      </c>
      <c r="I1701">
        <f t="shared" si="52"/>
        <v>310.75830000000002</v>
      </c>
      <c r="J1701">
        <f t="shared" si="53"/>
        <v>101.98174</v>
      </c>
    </row>
    <row r="1702" spans="2:10" x14ac:dyDescent="0.25">
      <c r="B1702">
        <v>169.00001</v>
      </c>
      <c r="C1702">
        <v>-310.75115</v>
      </c>
      <c r="D1702">
        <v>34951.551820000001</v>
      </c>
      <c r="E1702">
        <v>-12712.95066</v>
      </c>
      <c r="F1702">
        <v>-12.50773</v>
      </c>
      <c r="G1702">
        <v>-101.9823</v>
      </c>
      <c r="I1702">
        <f t="shared" si="52"/>
        <v>310.75115</v>
      </c>
      <c r="J1702">
        <f t="shared" si="53"/>
        <v>101.9823</v>
      </c>
    </row>
    <row r="1703" spans="2:10" x14ac:dyDescent="0.25">
      <c r="B1703">
        <v>169.10001</v>
      </c>
      <c r="C1703">
        <v>-310.72152</v>
      </c>
      <c r="D1703">
        <v>34951.551820000001</v>
      </c>
      <c r="E1703">
        <v>-12714.03816</v>
      </c>
      <c r="F1703">
        <v>-12.507680000000001</v>
      </c>
      <c r="G1703">
        <v>-101.98363000000001</v>
      </c>
      <c r="I1703">
        <f t="shared" si="52"/>
        <v>310.72152</v>
      </c>
      <c r="J1703">
        <f t="shared" si="53"/>
        <v>101.98363000000001</v>
      </c>
    </row>
    <row r="1704" spans="2:10" x14ac:dyDescent="0.25">
      <c r="B1704">
        <v>169.20000999999999</v>
      </c>
      <c r="C1704">
        <v>-310.69904000000002</v>
      </c>
      <c r="D1704">
        <v>34951.551820000001</v>
      </c>
      <c r="E1704">
        <v>-12715.2965</v>
      </c>
      <c r="F1704">
        <v>-12.507720000000001</v>
      </c>
      <c r="G1704">
        <v>-101.98438</v>
      </c>
      <c r="I1704">
        <f t="shared" si="52"/>
        <v>310.69904000000002</v>
      </c>
      <c r="J1704">
        <f t="shared" si="53"/>
        <v>101.98438</v>
      </c>
    </row>
    <row r="1705" spans="2:10" x14ac:dyDescent="0.25">
      <c r="B1705">
        <v>169.30000999999999</v>
      </c>
      <c r="C1705">
        <v>-310.67451</v>
      </c>
      <c r="D1705">
        <v>34951.551820000001</v>
      </c>
      <c r="E1705">
        <v>-12716.409</v>
      </c>
      <c r="F1705">
        <v>-12.50775</v>
      </c>
      <c r="G1705">
        <v>-101.98539</v>
      </c>
      <c r="I1705">
        <f t="shared" si="52"/>
        <v>310.67451</v>
      </c>
      <c r="J1705">
        <f t="shared" si="53"/>
        <v>101.98539</v>
      </c>
    </row>
    <row r="1706" spans="2:10" x14ac:dyDescent="0.25">
      <c r="B1706">
        <v>169.40001000000001</v>
      </c>
      <c r="C1706">
        <v>-310.64384999999999</v>
      </c>
      <c r="D1706">
        <v>34951.551820000001</v>
      </c>
      <c r="E1706">
        <v>-12717.634</v>
      </c>
      <c r="F1706">
        <v>-12.507680000000001</v>
      </c>
      <c r="G1706">
        <v>-101.98663000000001</v>
      </c>
      <c r="I1706">
        <f t="shared" si="52"/>
        <v>310.64384999999999</v>
      </c>
      <c r="J1706">
        <f t="shared" si="53"/>
        <v>101.98663000000001</v>
      </c>
    </row>
    <row r="1707" spans="2:10" x14ac:dyDescent="0.25">
      <c r="B1707">
        <v>169.50001</v>
      </c>
      <c r="C1707">
        <v>-310.62137000000001</v>
      </c>
      <c r="D1707">
        <v>34951.551820000001</v>
      </c>
      <c r="E1707">
        <v>-12718.775659999999</v>
      </c>
      <c r="F1707">
        <v>-12.507720000000001</v>
      </c>
      <c r="G1707">
        <v>-101.98819</v>
      </c>
      <c r="I1707">
        <f t="shared" si="52"/>
        <v>310.62137000000001</v>
      </c>
      <c r="J1707">
        <f t="shared" si="53"/>
        <v>101.98819</v>
      </c>
    </row>
    <row r="1708" spans="2:10" x14ac:dyDescent="0.25">
      <c r="B1708">
        <v>169.60001</v>
      </c>
      <c r="C1708">
        <v>-310.60093999999998</v>
      </c>
      <c r="D1708">
        <v>34951.551820000001</v>
      </c>
      <c r="E1708">
        <v>-12719.996499999999</v>
      </c>
      <c r="F1708">
        <v>-12.507720000000001</v>
      </c>
      <c r="G1708">
        <v>-101.98965</v>
      </c>
      <c r="I1708">
        <f t="shared" si="52"/>
        <v>310.60093999999998</v>
      </c>
      <c r="J1708">
        <f t="shared" si="53"/>
        <v>101.98965</v>
      </c>
    </row>
    <row r="1709" spans="2:10" x14ac:dyDescent="0.25">
      <c r="B1709">
        <v>169.70000999999999</v>
      </c>
      <c r="C1709">
        <v>-310.58253999999999</v>
      </c>
      <c r="D1709">
        <v>34951.551820000001</v>
      </c>
      <c r="E1709">
        <v>-12721.16733</v>
      </c>
      <c r="F1709">
        <v>-12.50775</v>
      </c>
      <c r="G1709">
        <v>-101.99122</v>
      </c>
      <c r="I1709">
        <f t="shared" si="52"/>
        <v>310.58253999999999</v>
      </c>
      <c r="J1709">
        <f t="shared" si="53"/>
        <v>101.99122</v>
      </c>
    </row>
    <row r="1710" spans="2:10" x14ac:dyDescent="0.25">
      <c r="B1710">
        <v>169.80000999999999</v>
      </c>
      <c r="C1710">
        <v>-310.56619000000001</v>
      </c>
      <c r="D1710">
        <v>34951.551820000001</v>
      </c>
      <c r="E1710">
        <v>-12722.2215</v>
      </c>
      <c r="F1710">
        <v>-12.507720000000001</v>
      </c>
      <c r="G1710">
        <v>-101.99281000000001</v>
      </c>
      <c r="I1710">
        <f t="shared" si="52"/>
        <v>310.56619000000001</v>
      </c>
      <c r="J1710">
        <f t="shared" si="53"/>
        <v>101.99281000000001</v>
      </c>
    </row>
    <row r="1711" spans="2:10" x14ac:dyDescent="0.25">
      <c r="B1711">
        <v>169.90001000000001</v>
      </c>
      <c r="C1711">
        <v>-310.53757999999999</v>
      </c>
      <c r="D1711">
        <v>34951.551820000001</v>
      </c>
      <c r="E1711">
        <v>-12723.308999999999</v>
      </c>
      <c r="F1711">
        <v>-12.507680000000001</v>
      </c>
      <c r="G1711">
        <v>-101.99512</v>
      </c>
      <c r="I1711">
        <f t="shared" si="52"/>
        <v>310.53757999999999</v>
      </c>
      <c r="J1711">
        <f t="shared" si="53"/>
        <v>101.99512</v>
      </c>
    </row>
    <row r="1712" spans="2:10" x14ac:dyDescent="0.25">
      <c r="B1712">
        <v>170.00001</v>
      </c>
      <c r="C1712">
        <v>-310.52021000000002</v>
      </c>
      <c r="D1712">
        <v>34951.551820000001</v>
      </c>
      <c r="E1712">
        <v>-12724.47566</v>
      </c>
      <c r="F1712">
        <v>-12.50775</v>
      </c>
      <c r="G1712">
        <v>-101.99563999999999</v>
      </c>
      <c r="I1712">
        <f t="shared" si="52"/>
        <v>310.52021000000002</v>
      </c>
      <c r="J1712">
        <f t="shared" si="53"/>
        <v>101.99563999999999</v>
      </c>
    </row>
    <row r="1713" spans="2:10" x14ac:dyDescent="0.25">
      <c r="B1713">
        <v>170.10001</v>
      </c>
      <c r="C1713">
        <v>-310.49772999999999</v>
      </c>
      <c r="D1713">
        <v>34951.551820000001</v>
      </c>
      <c r="E1713">
        <v>-12725.609</v>
      </c>
      <c r="F1713">
        <v>-12.507720000000001</v>
      </c>
      <c r="G1713">
        <v>-101.99776</v>
      </c>
      <c r="I1713">
        <f t="shared" si="52"/>
        <v>310.49772999999999</v>
      </c>
      <c r="J1713">
        <f t="shared" si="53"/>
        <v>101.99776</v>
      </c>
    </row>
    <row r="1714" spans="2:10" x14ac:dyDescent="0.25">
      <c r="B1714">
        <v>170.20000999999999</v>
      </c>
      <c r="C1714">
        <v>-310.47320000000002</v>
      </c>
      <c r="D1714">
        <v>34951.551820000001</v>
      </c>
      <c r="E1714">
        <v>-12726.834000000001</v>
      </c>
      <c r="F1714">
        <v>-12.507720000000001</v>
      </c>
      <c r="G1714">
        <v>-101.99965</v>
      </c>
      <c r="I1714">
        <f t="shared" si="52"/>
        <v>310.47320000000002</v>
      </c>
      <c r="J1714">
        <f t="shared" si="53"/>
        <v>101.99965</v>
      </c>
    </row>
    <row r="1715" spans="2:10" x14ac:dyDescent="0.25">
      <c r="B1715">
        <v>170.30000999999999</v>
      </c>
      <c r="C1715">
        <v>-310.44254000000001</v>
      </c>
      <c r="D1715">
        <v>34951.551820000001</v>
      </c>
      <c r="E1715">
        <v>-12727.81733</v>
      </c>
      <c r="F1715">
        <v>-12.507680000000001</v>
      </c>
      <c r="G1715">
        <v>-102.00082</v>
      </c>
      <c r="I1715">
        <f t="shared" si="52"/>
        <v>310.44254000000001</v>
      </c>
      <c r="J1715">
        <f t="shared" si="53"/>
        <v>102.00082</v>
      </c>
    </row>
    <row r="1716" spans="2:10" x14ac:dyDescent="0.25">
      <c r="B1716">
        <v>170.40001000000001</v>
      </c>
      <c r="C1716">
        <v>-310.42210999999998</v>
      </c>
      <c r="D1716">
        <v>34951.551820000001</v>
      </c>
      <c r="E1716">
        <v>-12729.00483</v>
      </c>
      <c r="F1716">
        <v>-12.50773</v>
      </c>
      <c r="G1716">
        <v>-102.00199000000001</v>
      </c>
      <c r="I1716">
        <f t="shared" si="52"/>
        <v>310.42210999999998</v>
      </c>
      <c r="J1716">
        <f t="shared" si="53"/>
        <v>102.00199000000001</v>
      </c>
    </row>
    <row r="1717" spans="2:10" x14ac:dyDescent="0.25">
      <c r="B1717">
        <v>170.50001</v>
      </c>
      <c r="C1717">
        <v>-310.40881999999999</v>
      </c>
      <c r="D1717">
        <v>34951.551820000001</v>
      </c>
      <c r="E1717">
        <v>-12730.092329999999</v>
      </c>
      <c r="F1717">
        <v>-12.50773</v>
      </c>
      <c r="G1717">
        <v>-102.00326</v>
      </c>
      <c r="I1717">
        <f t="shared" si="52"/>
        <v>310.40881999999999</v>
      </c>
      <c r="J1717">
        <f t="shared" si="53"/>
        <v>102.00326</v>
      </c>
    </row>
    <row r="1718" spans="2:10" x14ac:dyDescent="0.25">
      <c r="B1718">
        <v>170.60001</v>
      </c>
      <c r="C1718">
        <v>-310.37407999999999</v>
      </c>
      <c r="D1718">
        <v>34951.551820000001</v>
      </c>
      <c r="E1718">
        <v>-12731.259</v>
      </c>
      <c r="F1718">
        <v>-12.50775</v>
      </c>
      <c r="G1718">
        <v>-102.0042</v>
      </c>
      <c r="I1718">
        <f t="shared" si="52"/>
        <v>310.37407999999999</v>
      </c>
      <c r="J1718">
        <f t="shared" si="53"/>
        <v>102.0042</v>
      </c>
    </row>
    <row r="1719" spans="2:10" x14ac:dyDescent="0.25">
      <c r="B1719">
        <v>170.70000999999999</v>
      </c>
      <c r="C1719">
        <v>-310.36079000000001</v>
      </c>
      <c r="D1719">
        <v>34951.551820000001</v>
      </c>
      <c r="E1719">
        <v>-12732.31733</v>
      </c>
      <c r="F1719">
        <v>-12.507720000000001</v>
      </c>
      <c r="G1719">
        <v>-102.00515</v>
      </c>
      <c r="I1719">
        <f t="shared" si="52"/>
        <v>310.36079000000001</v>
      </c>
      <c r="J1719">
        <f t="shared" si="53"/>
        <v>102.00515</v>
      </c>
    </row>
    <row r="1720" spans="2:10" x14ac:dyDescent="0.25">
      <c r="B1720">
        <v>170.80000999999999</v>
      </c>
      <c r="C1720">
        <v>-310.34444000000002</v>
      </c>
      <c r="D1720">
        <v>34951.551820000001</v>
      </c>
      <c r="E1720">
        <v>-12733.484</v>
      </c>
      <c r="F1720">
        <v>-12.507759999999999</v>
      </c>
      <c r="G1720">
        <v>-102.00668</v>
      </c>
      <c r="I1720">
        <f t="shared" si="52"/>
        <v>310.34444000000002</v>
      </c>
      <c r="J1720">
        <f t="shared" si="53"/>
        <v>102.00668</v>
      </c>
    </row>
    <row r="1721" spans="2:10" x14ac:dyDescent="0.25">
      <c r="B1721">
        <v>170.90001000000001</v>
      </c>
      <c r="C1721">
        <v>-310.31378999999998</v>
      </c>
      <c r="D1721">
        <v>34951.551820000001</v>
      </c>
      <c r="E1721">
        <v>-12734.550660000001</v>
      </c>
      <c r="F1721">
        <v>-12.5078</v>
      </c>
      <c r="G1721">
        <v>-102.00905</v>
      </c>
      <c r="I1721">
        <f t="shared" si="52"/>
        <v>310.31378999999998</v>
      </c>
      <c r="J1721">
        <f t="shared" si="53"/>
        <v>102.00905</v>
      </c>
    </row>
    <row r="1722" spans="2:10" x14ac:dyDescent="0.25">
      <c r="B1722">
        <v>171.00001</v>
      </c>
      <c r="C1722">
        <v>-310.29642000000001</v>
      </c>
      <c r="D1722">
        <v>34951.551820000001</v>
      </c>
      <c r="E1722">
        <v>-12735.734</v>
      </c>
      <c r="F1722">
        <v>-12.507759999999999</v>
      </c>
      <c r="G1722">
        <v>-102.00987000000001</v>
      </c>
      <c r="I1722">
        <f t="shared" si="52"/>
        <v>310.29642000000001</v>
      </c>
      <c r="J1722">
        <f t="shared" si="53"/>
        <v>102.00987000000001</v>
      </c>
    </row>
    <row r="1723" spans="2:10" x14ac:dyDescent="0.25">
      <c r="B1723">
        <v>171.10001</v>
      </c>
      <c r="C1723">
        <v>-310.27393999999998</v>
      </c>
      <c r="D1723">
        <v>34951.551820000001</v>
      </c>
      <c r="E1723">
        <v>-12736.834000000001</v>
      </c>
      <c r="F1723">
        <v>-12.50783</v>
      </c>
      <c r="G1723">
        <v>-102.01081000000001</v>
      </c>
      <c r="I1723">
        <f t="shared" si="52"/>
        <v>310.27393999999998</v>
      </c>
      <c r="J1723">
        <f t="shared" si="53"/>
        <v>102.01081000000001</v>
      </c>
    </row>
    <row r="1724" spans="2:10" x14ac:dyDescent="0.25">
      <c r="B1724">
        <v>171.20000999999999</v>
      </c>
      <c r="C1724">
        <v>-310.24430000000001</v>
      </c>
      <c r="D1724">
        <v>34951.551820000001</v>
      </c>
      <c r="E1724">
        <v>-12737.9465</v>
      </c>
      <c r="F1724">
        <v>-12.507759999999999</v>
      </c>
      <c r="G1724">
        <v>-102.01117000000001</v>
      </c>
      <c r="I1724">
        <f t="shared" si="52"/>
        <v>310.24430000000001</v>
      </c>
      <c r="J1724">
        <f t="shared" si="53"/>
        <v>102.01117000000001</v>
      </c>
    </row>
    <row r="1725" spans="2:10" x14ac:dyDescent="0.25">
      <c r="B1725">
        <v>171.30000999999999</v>
      </c>
      <c r="C1725">
        <v>-310.22181999999998</v>
      </c>
      <c r="D1725">
        <v>34951.551820000001</v>
      </c>
      <c r="E1725">
        <v>-12739.01316</v>
      </c>
      <c r="F1725">
        <v>-12.50783</v>
      </c>
      <c r="G1725">
        <v>-102.01205</v>
      </c>
      <c r="I1725">
        <f t="shared" si="52"/>
        <v>310.22181999999998</v>
      </c>
      <c r="J1725">
        <f t="shared" si="53"/>
        <v>102.01205</v>
      </c>
    </row>
    <row r="1726" spans="2:10" x14ac:dyDescent="0.25">
      <c r="B1726">
        <v>171.40001000000001</v>
      </c>
      <c r="C1726">
        <v>-310.19218999999998</v>
      </c>
      <c r="D1726">
        <v>34951.551820000001</v>
      </c>
      <c r="E1726">
        <v>-12740.12566</v>
      </c>
      <c r="F1726">
        <v>-12.50783</v>
      </c>
      <c r="G1726">
        <v>-102.01246999999999</v>
      </c>
      <c r="I1726">
        <f t="shared" si="52"/>
        <v>310.19218999999998</v>
      </c>
      <c r="J1726">
        <f t="shared" si="53"/>
        <v>102.01246999999999</v>
      </c>
    </row>
    <row r="1727" spans="2:10" x14ac:dyDescent="0.25">
      <c r="B1727">
        <v>171.50001</v>
      </c>
      <c r="C1727">
        <v>-310.17685999999998</v>
      </c>
      <c r="D1727">
        <v>34951.551820000001</v>
      </c>
      <c r="E1727">
        <v>-12741.13816</v>
      </c>
      <c r="F1727">
        <v>-12.50778</v>
      </c>
      <c r="G1727">
        <v>-102.01329</v>
      </c>
      <c r="I1727">
        <f t="shared" si="52"/>
        <v>310.17685999999998</v>
      </c>
      <c r="J1727">
        <f t="shared" si="53"/>
        <v>102.01329</v>
      </c>
    </row>
    <row r="1728" spans="2:10" x14ac:dyDescent="0.25">
      <c r="B1728">
        <v>171.60001</v>
      </c>
      <c r="C1728">
        <v>-310.15744000000001</v>
      </c>
      <c r="D1728">
        <v>34951.551820000001</v>
      </c>
      <c r="E1728">
        <v>-12742.25483</v>
      </c>
      <c r="F1728">
        <v>-12.507809999999999</v>
      </c>
      <c r="G1728">
        <v>-102.0142</v>
      </c>
      <c r="I1728">
        <f t="shared" si="52"/>
        <v>310.15744000000001</v>
      </c>
      <c r="J1728">
        <f t="shared" si="53"/>
        <v>102.0142</v>
      </c>
    </row>
    <row r="1729" spans="2:10" x14ac:dyDescent="0.25">
      <c r="B1729">
        <v>171.70000999999999</v>
      </c>
      <c r="C1729">
        <v>-310.13598000000002</v>
      </c>
      <c r="D1729">
        <v>34951.551820000001</v>
      </c>
      <c r="E1729">
        <v>-12743.392330000001</v>
      </c>
      <c r="F1729">
        <v>-12.507759999999999</v>
      </c>
      <c r="G1729">
        <v>-102.01449</v>
      </c>
      <c r="I1729">
        <f t="shared" si="52"/>
        <v>310.13598000000002</v>
      </c>
      <c r="J1729">
        <f t="shared" si="53"/>
        <v>102.01449</v>
      </c>
    </row>
    <row r="1730" spans="2:10" x14ac:dyDescent="0.25">
      <c r="B1730">
        <v>171.80000999999999</v>
      </c>
      <c r="C1730">
        <v>-310.12882999999999</v>
      </c>
      <c r="D1730">
        <v>34951.551820000001</v>
      </c>
      <c r="E1730">
        <v>-12744.41733</v>
      </c>
      <c r="F1730">
        <v>-12.5078</v>
      </c>
      <c r="G1730">
        <v>-102.0155</v>
      </c>
      <c r="I1730">
        <f t="shared" si="52"/>
        <v>310.12882999999999</v>
      </c>
      <c r="J1730">
        <f t="shared" si="53"/>
        <v>102.0155</v>
      </c>
    </row>
    <row r="1731" spans="2:10" x14ac:dyDescent="0.25">
      <c r="B1731">
        <v>171.90001000000001</v>
      </c>
      <c r="C1731">
        <v>-310.11349999999999</v>
      </c>
      <c r="D1731">
        <v>34951.551820000001</v>
      </c>
      <c r="E1731">
        <v>-12745.467329999999</v>
      </c>
      <c r="F1731">
        <v>-12.507720000000001</v>
      </c>
      <c r="G1731">
        <v>-102.01618000000001</v>
      </c>
      <c r="I1731">
        <f t="shared" si="52"/>
        <v>310.11349999999999</v>
      </c>
      <c r="J1731">
        <f t="shared" si="53"/>
        <v>102.01618000000001</v>
      </c>
    </row>
    <row r="1732" spans="2:10" x14ac:dyDescent="0.25">
      <c r="B1732">
        <v>172.00001</v>
      </c>
      <c r="C1732">
        <v>-310.10635000000002</v>
      </c>
      <c r="D1732">
        <v>34951.551820000001</v>
      </c>
      <c r="E1732">
        <v>-12746.56733</v>
      </c>
      <c r="F1732">
        <v>-12.507759999999999</v>
      </c>
      <c r="G1732">
        <v>-102.01687</v>
      </c>
      <c r="I1732">
        <f t="shared" si="52"/>
        <v>310.10635000000002</v>
      </c>
      <c r="J1732">
        <f t="shared" si="53"/>
        <v>102.01687</v>
      </c>
    </row>
    <row r="1733" spans="2:10" x14ac:dyDescent="0.25">
      <c r="B1733">
        <v>172.10001</v>
      </c>
      <c r="C1733">
        <v>-310.06752</v>
      </c>
      <c r="D1733">
        <v>34951.551820000001</v>
      </c>
      <c r="E1733">
        <v>-12747.621499999999</v>
      </c>
      <c r="F1733">
        <v>-12.50778</v>
      </c>
      <c r="G1733">
        <v>-102.01778</v>
      </c>
      <c r="I1733">
        <f t="shared" si="52"/>
        <v>310.06752</v>
      </c>
      <c r="J1733">
        <f t="shared" si="53"/>
        <v>102.01778</v>
      </c>
    </row>
    <row r="1734" spans="2:10" x14ac:dyDescent="0.25">
      <c r="B1734">
        <v>172.20000999999999</v>
      </c>
      <c r="C1734">
        <v>-310.05423000000002</v>
      </c>
      <c r="D1734">
        <v>34951.551820000001</v>
      </c>
      <c r="E1734">
        <v>-12748.650659999999</v>
      </c>
      <c r="F1734">
        <v>-12.50783</v>
      </c>
      <c r="G1734">
        <v>-102.01814</v>
      </c>
      <c r="I1734">
        <f t="shared" si="52"/>
        <v>310.05423000000002</v>
      </c>
      <c r="J1734">
        <f t="shared" si="53"/>
        <v>102.01814</v>
      </c>
    </row>
    <row r="1735" spans="2:10" x14ac:dyDescent="0.25">
      <c r="B1735">
        <v>172.30000999999999</v>
      </c>
      <c r="C1735">
        <v>-310.03277000000003</v>
      </c>
      <c r="D1735">
        <v>34951.551820000001</v>
      </c>
      <c r="E1735">
        <v>-12749.60483</v>
      </c>
      <c r="F1735">
        <v>-12.50783</v>
      </c>
      <c r="G1735">
        <v>-102.01895</v>
      </c>
      <c r="I1735">
        <f t="shared" si="52"/>
        <v>310.03277000000003</v>
      </c>
      <c r="J1735">
        <f t="shared" si="53"/>
        <v>102.01895</v>
      </c>
    </row>
    <row r="1736" spans="2:10" x14ac:dyDescent="0.25">
      <c r="B1736">
        <v>172.40001000000001</v>
      </c>
      <c r="C1736">
        <v>-310.00722999999999</v>
      </c>
      <c r="D1736">
        <v>34951.551820000001</v>
      </c>
      <c r="E1736">
        <v>-12750.767330000001</v>
      </c>
      <c r="F1736">
        <v>-12.50789</v>
      </c>
      <c r="G1736">
        <v>-102.01895</v>
      </c>
      <c r="I1736">
        <f t="shared" si="52"/>
        <v>310.00722999999999</v>
      </c>
      <c r="J1736">
        <f t="shared" si="53"/>
        <v>102.01895</v>
      </c>
    </row>
    <row r="1737" spans="2:10" x14ac:dyDescent="0.25">
      <c r="B1737">
        <v>172.50001</v>
      </c>
      <c r="C1737">
        <v>-310.00108999999998</v>
      </c>
      <c r="D1737">
        <v>34951.551820000001</v>
      </c>
      <c r="E1737">
        <v>-12751.6715</v>
      </c>
      <c r="F1737">
        <v>-12.5078</v>
      </c>
      <c r="G1737">
        <v>-102.02002</v>
      </c>
      <c r="I1737">
        <f t="shared" si="52"/>
        <v>310.00108999999998</v>
      </c>
      <c r="J1737">
        <f t="shared" si="53"/>
        <v>102.02002</v>
      </c>
    </row>
    <row r="1738" spans="2:10" x14ac:dyDescent="0.25">
      <c r="B1738">
        <v>172.60001</v>
      </c>
      <c r="C1738">
        <v>-309.97861</v>
      </c>
      <c r="D1738">
        <v>34951.551820000001</v>
      </c>
      <c r="E1738">
        <v>-12752.834000000001</v>
      </c>
      <c r="F1738">
        <v>-12.507809999999999</v>
      </c>
      <c r="G1738">
        <v>-102.02094</v>
      </c>
      <c r="I1738">
        <f t="shared" si="52"/>
        <v>309.97861</v>
      </c>
      <c r="J1738">
        <f t="shared" si="53"/>
        <v>102.02094</v>
      </c>
    </row>
    <row r="1739" spans="2:10" x14ac:dyDescent="0.25">
      <c r="B1739">
        <v>172.70000999999999</v>
      </c>
      <c r="C1739">
        <v>-309.94591000000003</v>
      </c>
      <c r="D1739">
        <v>34951.551820000001</v>
      </c>
      <c r="E1739">
        <v>-12753.81733</v>
      </c>
      <c r="F1739">
        <v>-12.50783</v>
      </c>
      <c r="G1739">
        <v>-102.02178000000001</v>
      </c>
      <c r="I1739">
        <f t="shared" si="52"/>
        <v>309.94591000000003</v>
      </c>
      <c r="J1739">
        <f t="shared" si="53"/>
        <v>102.02178000000001</v>
      </c>
    </row>
    <row r="1740" spans="2:10" x14ac:dyDescent="0.25">
      <c r="B1740">
        <v>172.80000999999999</v>
      </c>
      <c r="C1740">
        <v>-309.93160999999998</v>
      </c>
      <c r="D1740">
        <v>34951.551820000001</v>
      </c>
      <c r="E1740">
        <v>-12754.8465</v>
      </c>
      <c r="F1740">
        <v>-12.5078</v>
      </c>
      <c r="G1740">
        <v>-102.02237</v>
      </c>
      <c r="I1740">
        <f t="shared" si="52"/>
        <v>309.93160999999998</v>
      </c>
      <c r="J1740">
        <f t="shared" si="53"/>
        <v>102.02237</v>
      </c>
    </row>
    <row r="1741" spans="2:10" x14ac:dyDescent="0.25">
      <c r="B1741">
        <v>172.90001000000001</v>
      </c>
      <c r="C1741">
        <v>-309.91627999999997</v>
      </c>
      <c r="D1741">
        <v>34951.551820000001</v>
      </c>
      <c r="E1741">
        <v>-12755.834000000001</v>
      </c>
      <c r="F1741">
        <v>-12.5078</v>
      </c>
      <c r="G1741">
        <v>-102.02343999999999</v>
      </c>
      <c r="I1741">
        <f t="shared" ref="I1741:I1804" si="54">-1*C1741</f>
        <v>309.91627999999997</v>
      </c>
      <c r="J1741">
        <f t="shared" ref="J1741:J1804" si="55">-1*G1741</f>
        <v>102.02343999999999</v>
      </c>
    </row>
    <row r="1742" spans="2:10" x14ac:dyDescent="0.25">
      <c r="B1742">
        <v>173.00001</v>
      </c>
      <c r="C1742">
        <v>-309.90298999999999</v>
      </c>
      <c r="D1742">
        <v>34951.551820000001</v>
      </c>
      <c r="E1742">
        <v>-12756.909</v>
      </c>
      <c r="F1742">
        <v>-12.507849999999999</v>
      </c>
      <c r="G1742">
        <v>-102.024</v>
      </c>
      <c r="I1742">
        <f t="shared" si="54"/>
        <v>309.90298999999999</v>
      </c>
      <c r="J1742">
        <f t="shared" si="55"/>
        <v>102.024</v>
      </c>
    </row>
    <row r="1743" spans="2:10" x14ac:dyDescent="0.25">
      <c r="B1743">
        <v>173.10001</v>
      </c>
      <c r="C1743">
        <v>-309.87540000000001</v>
      </c>
      <c r="D1743">
        <v>34951.551820000001</v>
      </c>
      <c r="E1743">
        <v>-12757.938169999999</v>
      </c>
      <c r="F1743">
        <v>-12.507849999999999</v>
      </c>
      <c r="G1743">
        <v>-102.02491000000001</v>
      </c>
      <c r="I1743">
        <f t="shared" si="54"/>
        <v>309.87540000000001</v>
      </c>
      <c r="J1743">
        <f t="shared" si="55"/>
        <v>102.02491000000001</v>
      </c>
    </row>
    <row r="1744" spans="2:10" x14ac:dyDescent="0.25">
      <c r="B1744">
        <v>173.20000999999999</v>
      </c>
      <c r="C1744">
        <v>-309.86313999999999</v>
      </c>
      <c r="D1744">
        <v>34951.551820000001</v>
      </c>
      <c r="E1744">
        <v>-12758.938169999999</v>
      </c>
      <c r="F1744">
        <v>-12.507809999999999</v>
      </c>
      <c r="G1744">
        <v>-102.0266</v>
      </c>
      <c r="I1744">
        <f t="shared" si="54"/>
        <v>309.86313999999999</v>
      </c>
      <c r="J1744">
        <f t="shared" si="55"/>
        <v>102.0266</v>
      </c>
    </row>
    <row r="1745" spans="2:10" x14ac:dyDescent="0.25">
      <c r="B1745">
        <v>173.30000999999999</v>
      </c>
      <c r="C1745">
        <v>-309.83861999999999</v>
      </c>
      <c r="D1745">
        <v>34951.551820000001</v>
      </c>
      <c r="E1745">
        <v>-12759.91733</v>
      </c>
      <c r="F1745">
        <v>-12.50788</v>
      </c>
      <c r="G1745">
        <v>-102.0278</v>
      </c>
      <c r="I1745">
        <f t="shared" si="54"/>
        <v>309.83861999999999</v>
      </c>
      <c r="J1745">
        <f t="shared" si="55"/>
        <v>102.0278</v>
      </c>
    </row>
    <row r="1746" spans="2:10" x14ac:dyDescent="0.25">
      <c r="B1746">
        <v>173.40001000000001</v>
      </c>
      <c r="C1746">
        <v>-309.81511</v>
      </c>
      <c r="D1746">
        <v>34951.551820000001</v>
      </c>
      <c r="E1746">
        <v>-12760.900670000001</v>
      </c>
      <c r="F1746">
        <v>-12.50783</v>
      </c>
      <c r="G1746">
        <v>-102.02797</v>
      </c>
      <c r="I1746">
        <f t="shared" si="54"/>
        <v>309.81511</v>
      </c>
      <c r="J1746">
        <f t="shared" si="55"/>
        <v>102.02797</v>
      </c>
    </row>
    <row r="1747" spans="2:10" x14ac:dyDescent="0.25">
      <c r="B1747">
        <v>173.50001</v>
      </c>
      <c r="C1747">
        <v>-309.80081000000001</v>
      </c>
      <c r="D1747">
        <v>34951.551820000001</v>
      </c>
      <c r="E1747">
        <v>-12761.8215</v>
      </c>
      <c r="F1747">
        <v>-12.507849999999999</v>
      </c>
      <c r="G1747">
        <v>-102.02880999999999</v>
      </c>
      <c r="I1747">
        <f t="shared" si="54"/>
        <v>309.80081000000001</v>
      </c>
      <c r="J1747">
        <f t="shared" si="55"/>
        <v>102.02880999999999</v>
      </c>
    </row>
    <row r="1748" spans="2:10" x14ac:dyDescent="0.25">
      <c r="B1748">
        <v>173.60001</v>
      </c>
      <c r="C1748">
        <v>-309.78751999999997</v>
      </c>
      <c r="D1748">
        <v>34951.551820000001</v>
      </c>
      <c r="E1748">
        <v>-12762.87983</v>
      </c>
      <c r="F1748">
        <v>-12.507910000000001</v>
      </c>
      <c r="G1748">
        <v>-102.02973</v>
      </c>
      <c r="I1748">
        <f t="shared" si="54"/>
        <v>309.78751999999997</v>
      </c>
      <c r="J1748">
        <f t="shared" si="55"/>
        <v>102.02973</v>
      </c>
    </row>
    <row r="1749" spans="2:10" x14ac:dyDescent="0.25">
      <c r="B1749">
        <v>173.70000999999999</v>
      </c>
      <c r="C1749">
        <v>-309.76299999999998</v>
      </c>
      <c r="D1749">
        <v>34951.551820000001</v>
      </c>
      <c r="E1749">
        <v>-12763.78817</v>
      </c>
      <c r="F1749">
        <v>-12.507860000000001</v>
      </c>
      <c r="G1749">
        <v>-102.03060000000001</v>
      </c>
      <c r="I1749">
        <f t="shared" si="54"/>
        <v>309.76299999999998</v>
      </c>
      <c r="J1749">
        <f t="shared" si="55"/>
        <v>102.03060000000001</v>
      </c>
    </row>
    <row r="1750" spans="2:10" x14ac:dyDescent="0.25">
      <c r="B1750">
        <v>173.80000999999999</v>
      </c>
      <c r="C1750">
        <v>-309.75277999999997</v>
      </c>
      <c r="D1750">
        <v>34951.551820000001</v>
      </c>
      <c r="E1750">
        <v>-12764.813169999999</v>
      </c>
      <c r="F1750">
        <v>-12.50783</v>
      </c>
      <c r="G1750">
        <v>-102.03129</v>
      </c>
      <c r="I1750">
        <f t="shared" si="54"/>
        <v>309.75277999999997</v>
      </c>
      <c r="J1750">
        <f t="shared" si="55"/>
        <v>102.03129</v>
      </c>
    </row>
    <row r="1751" spans="2:10" x14ac:dyDescent="0.25">
      <c r="B1751">
        <v>173.90001000000001</v>
      </c>
      <c r="C1751">
        <v>-309.71803999999997</v>
      </c>
      <c r="D1751">
        <v>34951.551820000001</v>
      </c>
      <c r="E1751">
        <v>-12765.734</v>
      </c>
      <c r="F1751">
        <v>-12.507860000000001</v>
      </c>
      <c r="G1751">
        <v>-102.03225999999999</v>
      </c>
      <c r="I1751">
        <f t="shared" si="54"/>
        <v>309.71803999999997</v>
      </c>
      <c r="J1751">
        <f t="shared" si="55"/>
        <v>102.03225999999999</v>
      </c>
    </row>
    <row r="1752" spans="2:10" x14ac:dyDescent="0.25">
      <c r="B1752">
        <v>174.00001</v>
      </c>
      <c r="C1752">
        <v>-309.70373000000001</v>
      </c>
      <c r="D1752">
        <v>34951.551820000001</v>
      </c>
      <c r="E1752">
        <v>-12766.771500000001</v>
      </c>
      <c r="F1752">
        <v>-12.507910000000001</v>
      </c>
      <c r="G1752">
        <v>-102.03269</v>
      </c>
      <c r="I1752">
        <f t="shared" si="54"/>
        <v>309.70373000000001</v>
      </c>
      <c r="J1752">
        <f t="shared" si="55"/>
        <v>102.03269</v>
      </c>
    </row>
    <row r="1753" spans="2:10" x14ac:dyDescent="0.25">
      <c r="B1753">
        <v>174.10001</v>
      </c>
      <c r="C1753">
        <v>-309.68124999999998</v>
      </c>
      <c r="D1753">
        <v>34951.551820000001</v>
      </c>
      <c r="E1753">
        <v>-12767.709000000001</v>
      </c>
      <c r="F1753">
        <v>-12.507849999999999</v>
      </c>
      <c r="G1753">
        <v>-102.03269</v>
      </c>
      <c r="I1753">
        <f t="shared" si="54"/>
        <v>309.68124999999998</v>
      </c>
      <c r="J1753">
        <f t="shared" si="55"/>
        <v>102.03269</v>
      </c>
    </row>
    <row r="1754" spans="2:10" x14ac:dyDescent="0.25">
      <c r="B1754">
        <v>174.20000999999999</v>
      </c>
      <c r="C1754">
        <v>-309.65877</v>
      </c>
      <c r="D1754">
        <v>34951.551820000001</v>
      </c>
      <c r="E1754">
        <v>-12768.625669999999</v>
      </c>
      <c r="F1754">
        <v>-12.50794</v>
      </c>
      <c r="G1754">
        <v>-102.03451</v>
      </c>
      <c r="I1754">
        <f t="shared" si="54"/>
        <v>309.65877</v>
      </c>
      <c r="J1754">
        <f t="shared" si="55"/>
        <v>102.03451</v>
      </c>
    </row>
    <row r="1755" spans="2:10" x14ac:dyDescent="0.25">
      <c r="B1755">
        <v>174.30000999999999</v>
      </c>
      <c r="C1755">
        <v>-309.65059000000002</v>
      </c>
      <c r="D1755">
        <v>34951.551820000001</v>
      </c>
      <c r="E1755">
        <v>-12769.47983</v>
      </c>
      <c r="F1755">
        <v>-12.50794</v>
      </c>
      <c r="G1755">
        <v>-102.03532</v>
      </c>
      <c r="I1755">
        <f t="shared" si="54"/>
        <v>309.65059000000002</v>
      </c>
      <c r="J1755">
        <f t="shared" si="55"/>
        <v>102.03532</v>
      </c>
    </row>
    <row r="1756" spans="2:10" x14ac:dyDescent="0.25">
      <c r="B1756">
        <v>174.40001000000001</v>
      </c>
      <c r="C1756">
        <v>-309.63015000000001</v>
      </c>
      <c r="D1756">
        <v>34951.551820000001</v>
      </c>
      <c r="E1756">
        <v>-12770.47567</v>
      </c>
      <c r="F1756">
        <v>-12.507860000000001</v>
      </c>
      <c r="G1756">
        <v>-102.03585</v>
      </c>
      <c r="I1756">
        <f t="shared" si="54"/>
        <v>309.63015000000001</v>
      </c>
      <c r="J1756">
        <f t="shared" si="55"/>
        <v>102.03585</v>
      </c>
    </row>
    <row r="1757" spans="2:10" x14ac:dyDescent="0.25">
      <c r="B1757">
        <v>174.50001</v>
      </c>
      <c r="C1757">
        <v>-309.60869000000002</v>
      </c>
      <c r="D1757">
        <v>34951.551820000001</v>
      </c>
      <c r="E1757">
        <v>-12771.404829999999</v>
      </c>
      <c r="F1757">
        <v>-12.507849999999999</v>
      </c>
      <c r="G1757">
        <v>-102.03666</v>
      </c>
      <c r="I1757">
        <f t="shared" si="54"/>
        <v>309.60869000000002</v>
      </c>
      <c r="J1757">
        <f t="shared" si="55"/>
        <v>102.03666</v>
      </c>
    </row>
    <row r="1758" spans="2:10" x14ac:dyDescent="0.25">
      <c r="B1758">
        <v>174.60001</v>
      </c>
      <c r="C1758">
        <v>-309.58213000000001</v>
      </c>
      <c r="D1758">
        <v>34951.551820000001</v>
      </c>
      <c r="E1758">
        <v>-12772.338170000001</v>
      </c>
      <c r="F1758">
        <v>-12.507910000000001</v>
      </c>
      <c r="G1758">
        <v>-102.03744</v>
      </c>
      <c r="I1758">
        <f t="shared" si="54"/>
        <v>309.58213000000001</v>
      </c>
      <c r="J1758">
        <f t="shared" si="55"/>
        <v>102.03744</v>
      </c>
    </row>
    <row r="1759" spans="2:10" x14ac:dyDescent="0.25">
      <c r="B1759">
        <v>174.70000999999999</v>
      </c>
      <c r="C1759">
        <v>-309.5668</v>
      </c>
      <c r="D1759">
        <v>34951.551820000001</v>
      </c>
      <c r="E1759">
        <v>-12773.242329999999</v>
      </c>
      <c r="F1759">
        <v>-12.507910000000001</v>
      </c>
      <c r="G1759">
        <v>-102.03773</v>
      </c>
      <c r="I1759">
        <f t="shared" si="54"/>
        <v>309.5668</v>
      </c>
      <c r="J1759">
        <f t="shared" si="55"/>
        <v>102.03773</v>
      </c>
    </row>
    <row r="1760" spans="2:10" x14ac:dyDescent="0.25">
      <c r="B1760">
        <v>174.80000999999999</v>
      </c>
      <c r="C1760">
        <v>-309.55045000000001</v>
      </c>
      <c r="D1760">
        <v>34951.551820000001</v>
      </c>
      <c r="E1760">
        <v>-12774.1965</v>
      </c>
      <c r="F1760">
        <v>-12.50794</v>
      </c>
      <c r="G1760">
        <v>-102.03764</v>
      </c>
      <c r="I1760">
        <f t="shared" si="54"/>
        <v>309.55045000000001</v>
      </c>
      <c r="J1760">
        <f t="shared" si="55"/>
        <v>102.03764</v>
      </c>
    </row>
    <row r="1761" spans="2:10" x14ac:dyDescent="0.25">
      <c r="B1761">
        <v>174.90001000000001</v>
      </c>
      <c r="C1761">
        <v>-309.53307999999998</v>
      </c>
      <c r="D1761">
        <v>34951.551820000001</v>
      </c>
      <c r="E1761">
        <v>-12775.025670000001</v>
      </c>
      <c r="F1761">
        <v>-12.50788</v>
      </c>
      <c r="G1761">
        <v>-102.03798999999999</v>
      </c>
      <c r="I1761">
        <f t="shared" si="54"/>
        <v>309.53307999999998</v>
      </c>
      <c r="J1761">
        <f t="shared" si="55"/>
        <v>102.03798999999999</v>
      </c>
    </row>
    <row r="1762" spans="2:10" x14ac:dyDescent="0.25">
      <c r="B1762">
        <v>175.00001</v>
      </c>
      <c r="C1762">
        <v>-309.51263999999998</v>
      </c>
      <c r="D1762">
        <v>34951.551820000001</v>
      </c>
      <c r="E1762">
        <v>-12776.017330000001</v>
      </c>
      <c r="F1762">
        <v>-12.50789</v>
      </c>
      <c r="G1762">
        <v>-102.03842</v>
      </c>
      <c r="I1762">
        <f t="shared" si="54"/>
        <v>309.51263999999998</v>
      </c>
      <c r="J1762">
        <f t="shared" si="55"/>
        <v>102.03842</v>
      </c>
    </row>
    <row r="1763" spans="2:10" x14ac:dyDescent="0.25">
      <c r="B1763">
        <v>175.10001</v>
      </c>
      <c r="C1763">
        <v>-309.50344000000001</v>
      </c>
      <c r="D1763">
        <v>34951.551820000001</v>
      </c>
      <c r="E1763">
        <v>-12776.925670000001</v>
      </c>
      <c r="F1763">
        <v>-12.50793</v>
      </c>
      <c r="G1763">
        <v>-102.03907</v>
      </c>
      <c r="I1763">
        <f t="shared" si="54"/>
        <v>309.50344000000001</v>
      </c>
      <c r="J1763">
        <f t="shared" si="55"/>
        <v>102.03907</v>
      </c>
    </row>
    <row r="1764" spans="2:10" x14ac:dyDescent="0.25">
      <c r="B1764">
        <v>175.20000999999999</v>
      </c>
      <c r="C1764">
        <v>-309.47892000000002</v>
      </c>
      <c r="D1764">
        <v>34951.551820000001</v>
      </c>
      <c r="E1764">
        <v>-12778.009</v>
      </c>
      <c r="F1764">
        <v>-12.507910000000001</v>
      </c>
      <c r="G1764">
        <v>-102.03917</v>
      </c>
      <c r="I1764">
        <f t="shared" si="54"/>
        <v>309.47892000000002</v>
      </c>
      <c r="J1764">
        <f t="shared" si="55"/>
        <v>102.03917</v>
      </c>
    </row>
    <row r="1765" spans="2:10" x14ac:dyDescent="0.25">
      <c r="B1765">
        <v>175.30000999999999</v>
      </c>
      <c r="C1765">
        <v>-309.45235000000002</v>
      </c>
      <c r="D1765">
        <v>34951.551820000001</v>
      </c>
      <c r="E1765">
        <v>-12778.875669999999</v>
      </c>
      <c r="F1765">
        <v>-12.507910000000001</v>
      </c>
      <c r="G1765">
        <v>-102.03968999999999</v>
      </c>
      <c r="I1765">
        <f t="shared" si="54"/>
        <v>309.45235000000002</v>
      </c>
      <c r="J1765">
        <f t="shared" si="55"/>
        <v>102.03968999999999</v>
      </c>
    </row>
    <row r="1766" spans="2:10" x14ac:dyDescent="0.25">
      <c r="B1766">
        <v>175.40001000000001</v>
      </c>
      <c r="C1766">
        <v>-309.44315</v>
      </c>
      <c r="D1766">
        <v>34951.551820000001</v>
      </c>
      <c r="E1766">
        <v>-12779.8465</v>
      </c>
      <c r="F1766">
        <v>-12.50794</v>
      </c>
      <c r="G1766">
        <v>-102.04024</v>
      </c>
      <c r="I1766">
        <f t="shared" si="54"/>
        <v>309.44315</v>
      </c>
      <c r="J1766">
        <f t="shared" si="55"/>
        <v>102.04024</v>
      </c>
    </row>
    <row r="1767" spans="2:10" x14ac:dyDescent="0.25">
      <c r="B1767">
        <v>175.50001</v>
      </c>
      <c r="C1767">
        <v>-309.41453999999999</v>
      </c>
      <c r="D1767">
        <v>34951.551820000001</v>
      </c>
      <c r="E1767">
        <v>-12780.683999999999</v>
      </c>
      <c r="F1767">
        <v>-12.50793</v>
      </c>
      <c r="G1767">
        <v>-102.04096</v>
      </c>
      <c r="I1767">
        <f t="shared" si="54"/>
        <v>309.41453999999999</v>
      </c>
      <c r="J1767">
        <f t="shared" si="55"/>
        <v>102.04096</v>
      </c>
    </row>
    <row r="1768" spans="2:10" x14ac:dyDescent="0.25">
      <c r="B1768">
        <v>175.60001</v>
      </c>
      <c r="C1768">
        <v>-309.39614</v>
      </c>
      <c r="D1768">
        <v>34951.551820000001</v>
      </c>
      <c r="E1768">
        <v>-12781.704830000001</v>
      </c>
      <c r="F1768">
        <v>-12.507960000000001</v>
      </c>
      <c r="G1768">
        <v>-102.04128</v>
      </c>
      <c r="I1768">
        <f t="shared" si="54"/>
        <v>309.39614</v>
      </c>
      <c r="J1768">
        <f t="shared" si="55"/>
        <v>102.04128</v>
      </c>
    </row>
    <row r="1769" spans="2:10" x14ac:dyDescent="0.25">
      <c r="B1769">
        <v>175.70000999999999</v>
      </c>
      <c r="C1769">
        <v>-309.37774999999999</v>
      </c>
      <c r="D1769">
        <v>34951.551820000001</v>
      </c>
      <c r="E1769">
        <v>-12782.5465</v>
      </c>
      <c r="F1769">
        <v>-12.50798</v>
      </c>
      <c r="G1769">
        <v>-102.04196</v>
      </c>
      <c r="I1769">
        <f t="shared" si="54"/>
        <v>309.37774999999999</v>
      </c>
      <c r="J1769">
        <f t="shared" si="55"/>
        <v>102.04196</v>
      </c>
    </row>
    <row r="1770" spans="2:10" x14ac:dyDescent="0.25">
      <c r="B1770">
        <v>175.80000999999999</v>
      </c>
      <c r="C1770">
        <v>-309.35629</v>
      </c>
      <c r="D1770">
        <v>34951.551820000001</v>
      </c>
      <c r="E1770">
        <v>-12783.525670000001</v>
      </c>
      <c r="F1770">
        <v>-12.50789</v>
      </c>
      <c r="G1770">
        <v>-102.04245</v>
      </c>
      <c r="I1770">
        <f t="shared" si="54"/>
        <v>309.35629</v>
      </c>
      <c r="J1770">
        <f t="shared" si="55"/>
        <v>102.04245</v>
      </c>
    </row>
    <row r="1771" spans="2:10" x14ac:dyDescent="0.25">
      <c r="B1771">
        <v>175.90001000000001</v>
      </c>
      <c r="C1771">
        <v>-309.34913999999998</v>
      </c>
      <c r="D1771">
        <v>34951.551820000001</v>
      </c>
      <c r="E1771">
        <v>-12784.371499999999</v>
      </c>
      <c r="F1771">
        <v>-12.50798</v>
      </c>
      <c r="G1771">
        <v>-102.0431</v>
      </c>
      <c r="I1771">
        <f t="shared" si="54"/>
        <v>309.34913999999998</v>
      </c>
      <c r="J1771">
        <f t="shared" si="55"/>
        <v>102.0431</v>
      </c>
    </row>
    <row r="1772" spans="2:10" x14ac:dyDescent="0.25">
      <c r="B1772">
        <v>176.00001</v>
      </c>
      <c r="C1772">
        <v>-309.31848000000002</v>
      </c>
      <c r="D1772">
        <v>34951.551820000001</v>
      </c>
      <c r="E1772">
        <v>-12785.313169999999</v>
      </c>
      <c r="F1772">
        <v>-12.50802</v>
      </c>
      <c r="G1772">
        <v>-102.04358999999999</v>
      </c>
      <c r="I1772">
        <f t="shared" si="54"/>
        <v>309.31848000000002</v>
      </c>
      <c r="J1772">
        <f t="shared" si="55"/>
        <v>102.04358999999999</v>
      </c>
    </row>
    <row r="1773" spans="2:10" x14ac:dyDescent="0.25">
      <c r="B1773">
        <v>176.10001</v>
      </c>
      <c r="C1773">
        <v>-309.29804000000001</v>
      </c>
      <c r="D1773">
        <v>34951.551820000001</v>
      </c>
      <c r="E1773">
        <v>-12786.150670000001</v>
      </c>
      <c r="F1773">
        <v>-12.507910000000001</v>
      </c>
      <c r="G1773">
        <v>-102.04434000000001</v>
      </c>
      <c r="I1773">
        <f t="shared" si="54"/>
        <v>309.29804000000001</v>
      </c>
      <c r="J1773">
        <f t="shared" si="55"/>
        <v>102.04434000000001</v>
      </c>
    </row>
    <row r="1774" spans="2:10" x14ac:dyDescent="0.25">
      <c r="B1774">
        <v>176.20000999999999</v>
      </c>
      <c r="C1774">
        <v>-309.28987000000001</v>
      </c>
      <c r="D1774">
        <v>34951.551820000001</v>
      </c>
      <c r="E1774">
        <v>-12787.134</v>
      </c>
      <c r="F1774">
        <v>-12.507960000000001</v>
      </c>
      <c r="G1774">
        <v>-102.04470000000001</v>
      </c>
      <c r="I1774">
        <f t="shared" si="54"/>
        <v>309.28987000000001</v>
      </c>
      <c r="J1774">
        <f t="shared" si="55"/>
        <v>102.04470000000001</v>
      </c>
    </row>
    <row r="1775" spans="2:10" x14ac:dyDescent="0.25">
      <c r="B1775">
        <v>176.30000999999999</v>
      </c>
      <c r="C1775">
        <v>-309.26636999999999</v>
      </c>
      <c r="D1775">
        <v>34951.551820000001</v>
      </c>
      <c r="E1775">
        <v>-12788.050670000001</v>
      </c>
      <c r="F1775">
        <v>-12.507960000000001</v>
      </c>
      <c r="G1775">
        <v>-102.04571</v>
      </c>
      <c r="I1775">
        <f t="shared" si="54"/>
        <v>309.26636999999999</v>
      </c>
      <c r="J1775">
        <f t="shared" si="55"/>
        <v>102.04571</v>
      </c>
    </row>
    <row r="1776" spans="2:10" x14ac:dyDescent="0.25">
      <c r="B1776">
        <v>176.40001000000001</v>
      </c>
      <c r="C1776">
        <v>-309.24898999999999</v>
      </c>
      <c r="D1776">
        <v>34951.551820000001</v>
      </c>
      <c r="E1776">
        <v>-12789.01317</v>
      </c>
      <c r="F1776">
        <v>-12.50793</v>
      </c>
      <c r="G1776">
        <v>-102.04636000000001</v>
      </c>
      <c r="I1776">
        <f t="shared" si="54"/>
        <v>309.24898999999999</v>
      </c>
      <c r="J1776">
        <f t="shared" si="55"/>
        <v>102.04636000000001</v>
      </c>
    </row>
    <row r="1777" spans="2:10" x14ac:dyDescent="0.25">
      <c r="B1777">
        <v>176.50001</v>
      </c>
      <c r="C1777">
        <v>-309.22651000000002</v>
      </c>
      <c r="D1777">
        <v>34951.551820000001</v>
      </c>
      <c r="E1777">
        <v>-12789.859</v>
      </c>
      <c r="F1777">
        <v>-12.507910000000001</v>
      </c>
      <c r="G1777">
        <v>-102.04685000000001</v>
      </c>
      <c r="I1777">
        <f t="shared" si="54"/>
        <v>309.22651000000002</v>
      </c>
      <c r="J1777">
        <f t="shared" si="55"/>
        <v>102.04685000000001</v>
      </c>
    </row>
    <row r="1778" spans="2:10" x14ac:dyDescent="0.25">
      <c r="B1778">
        <v>176.60001</v>
      </c>
      <c r="C1778">
        <v>-309.21221000000003</v>
      </c>
      <c r="D1778">
        <v>34951.551820000001</v>
      </c>
      <c r="E1778">
        <v>-12790.85483</v>
      </c>
      <c r="F1778">
        <v>-12.507960000000001</v>
      </c>
      <c r="G1778">
        <v>-102.04688</v>
      </c>
      <c r="I1778">
        <f t="shared" si="54"/>
        <v>309.21221000000003</v>
      </c>
      <c r="J1778">
        <f t="shared" si="55"/>
        <v>102.04688</v>
      </c>
    </row>
    <row r="1779" spans="2:10" x14ac:dyDescent="0.25">
      <c r="B1779">
        <v>176.70000999999999</v>
      </c>
      <c r="C1779">
        <v>-309.20505000000003</v>
      </c>
      <c r="D1779">
        <v>34951.551820000001</v>
      </c>
      <c r="E1779">
        <v>-12791.62983</v>
      </c>
      <c r="F1779">
        <v>-12.507960000000001</v>
      </c>
      <c r="G1779">
        <v>-102.04773</v>
      </c>
      <c r="I1779">
        <f t="shared" si="54"/>
        <v>309.20505000000003</v>
      </c>
      <c r="J1779">
        <f t="shared" si="55"/>
        <v>102.04773</v>
      </c>
    </row>
    <row r="1780" spans="2:10" x14ac:dyDescent="0.25">
      <c r="B1780">
        <v>176.80000999999999</v>
      </c>
      <c r="C1780">
        <v>-309.16827000000001</v>
      </c>
      <c r="D1780">
        <v>34951.551820000001</v>
      </c>
      <c r="E1780">
        <v>-12792.592329999999</v>
      </c>
      <c r="F1780">
        <v>-12.50798</v>
      </c>
      <c r="G1780">
        <v>-102.04801999999999</v>
      </c>
      <c r="I1780">
        <f t="shared" si="54"/>
        <v>309.16827000000001</v>
      </c>
      <c r="J1780">
        <f t="shared" si="55"/>
        <v>102.04801999999999</v>
      </c>
    </row>
    <row r="1781" spans="2:10" x14ac:dyDescent="0.25">
      <c r="B1781">
        <v>176.90001000000001</v>
      </c>
      <c r="C1781">
        <v>-309.15192000000002</v>
      </c>
      <c r="D1781">
        <v>34951.551820000001</v>
      </c>
      <c r="E1781">
        <v>-12793.342329999999</v>
      </c>
      <c r="F1781">
        <v>-12.508010000000001</v>
      </c>
      <c r="G1781">
        <v>-102.0489</v>
      </c>
      <c r="I1781">
        <f t="shared" si="54"/>
        <v>309.15192000000002</v>
      </c>
      <c r="J1781">
        <f t="shared" si="55"/>
        <v>102.0489</v>
      </c>
    </row>
    <row r="1782" spans="2:10" x14ac:dyDescent="0.25">
      <c r="B1782">
        <v>177.00001</v>
      </c>
      <c r="C1782">
        <v>-309.13761</v>
      </c>
      <c r="D1782">
        <v>34951.551820000001</v>
      </c>
      <c r="E1782">
        <v>-12794.35483</v>
      </c>
      <c r="F1782">
        <v>-12.50798</v>
      </c>
      <c r="G1782">
        <v>-102.04944999999999</v>
      </c>
      <c r="I1782">
        <f t="shared" si="54"/>
        <v>309.13761</v>
      </c>
      <c r="J1782">
        <f t="shared" si="55"/>
        <v>102.04944999999999</v>
      </c>
    </row>
    <row r="1783" spans="2:10" x14ac:dyDescent="0.25">
      <c r="B1783">
        <v>177.10001</v>
      </c>
      <c r="C1783">
        <v>-309.11615</v>
      </c>
      <c r="D1783">
        <v>34951.551820000001</v>
      </c>
      <c r="E1783">
        <v>-12795.188169999999</v>
      </c>
      <c r="F1783">
        <v>-12.507989999999999</v>
      </c>
      <c r="G1783">
        <v>-102.05016999999999</v>
      </c>
      <c r="I1783">
        <f t="shared" si="54"/>
        <v>309.11615</v>
      </c>
      <c r="J1783">
        <f t="shared" si="55"/>
        <v>102.05016999999999</v>
      </c>
    </row>
    <row r="1784" spans="2:10" x14ac:dyDescent="0.25">
      <c r="B1784">
        <v>177.20000999999999</v>
      </c>
      <c r="C1784">
        <v>-309.10183999999998</v>
      </c>
      <c r="D1784">
        <v>34951.551820000001</v>
      </c>
      <c r="E1784">
        <v>-12796.121499999999</v>
      </c>
      <c r="F1784">
        <v>-12.507989999999999</v>
      </c>
      <c r="G1784">
        <v>-102.05043000000001</v>
      </c>
      <c r="I1784">
        <f t="shared" si="54"/>
        <v>309.10183999999998</v>
      </c>
      <c r="J1784">
        <f t="shared" si="55"/>
        <v>102.05043000000001</v>
      </c>
    </row>
    <row r="1785" spans="2:10" x14ac:dyDescent="0.25">
      <c r="B1785">
        <v>177.30000999999999</v>
      </c>
      <c r="C1785">
        <v>-309.08753999999999</v>
      </c>
      <c r="D1785">
        <v>34951.551820000001</v>
      </c>
      <c r="E1785">
        <v>-12796.988170000001</v>
      </c>
      <c r="F1785">
        <v>-12.50798</v>
      </c>
      <c r="G1785">
        <v>-102.05131</v>
      </c>
      <c r="I1785">
        <f t="shared" si="54"/>
        <v>309.08753999999999</v>
      </c>
      <c r="J1785">
        <f t="shared" si="55"/>
        <v>102.05131</v>
      </c>
    </row>
    <row r="1786" spans="2:10" x14ac:dyDescent="0.25">
      <c r="B1786">
        <v>177.40001000000001</v>
      </c>
      <c r="C1786">
        <v>-309.06709999999998</v>
      </c>
      <c r="D1786">
        <v>34951.551820000001</v>
      </c>
      <c r="E1786">
        <v>-12797.954830000001</v>
      </c>
      <c r="F1786">
        <v>-12.507910000000001</v>
      </c>
      <c r="G1786">
        <v>-102.05154</v>
      </c>
      <c r="I1786">
        <f t="shared" si="54"/>
        <v>309.06709999999998</v>
      </c>
      <c r="J1786">
        <f t="shared" si="55"/>
        <v>102.05154</v>
      </c>
    </row>
    <row r="1787" spans="2:10" x14ac:dyDescent="0.25">
      <c r="B1787">
        <v>177.50001</v>
      </c>
      <c r="C1787">
        <v>-309.05586</v>
      </c>
      <c r="D1787">
        <v>34951.551820000001</v>
      </c>
      <c r="E1787">
        <v>-12798.750669999999</v>
      </c>
      <c r="F1787">
        <v>-12.507960000000001</v>
      </c>
      <c r="G1787">
        <v>-102.05240999999999</v>
      </c>
      <c r="I1787">
        <f t="shared" si="54"/>
        <v>309.05586</v>
      </c>
      <c r="J1787">
        <f t="shared" si="55"/>
        <v>102.05240999999999</v>
      </c>
    </row>
    <row r="1788" spans="2:10" x14ac:dyDescent="0.25">
      <c r="B1788">
        <v>177.60001</v>
      </c>
      <c r="C1788">
        <v>-309.04665999999997</v>
      </c>
      <c r="D1788">
        <v>34951.551820000001</v>
      </c>
      <c r="E1788">
        <v>-12799.70067</v>
      </c>
      <c r="F1788">
        <v>-12.508039999999999</v>
      </c>
      <c r="G1788">
        <v>-102.05294000000001</v>
      </c>
      <c r="I1788">
        <f t="shared" si="54"/>
        <v>309.04665999999997</v>
      </c>
      <c r="J1788">
        <f t="shared" si="55"/>
        <v>102.05294000000001</v>
      </c>
    </row>
    <row r="1789" spans="2:10" x14ac:dyDescent="0.25">
      <c r="B1789">
        <v>177.70000999999999</v>
      </c>
      <c r="C1789">
        <v>-309.03030999999999</v>
      </c>
      <c r="D1789">
        <v>34951.551820000001</v>
      </c>
      <c r="E1789">
        <v>-12800.534</v>
      </c>
      <c r="F1789">
        <v>-12.507960000000001</v>
      </c>
      <c r="G1789">
        <v>-102.05362</v>
      </c>
      <c r="I1789">
        <f t="shared" si="54"/>
        <v>309.03030999999999</v>
      </c>
      <c r="J1789">
        <f t="shared" si="55"/>
        <v>102.05362</v>
      </c>
    </row>
    <row r="1790" spans="2:10" x14ac:dyDescent="0.25">
      <c r="B1790">
        <v>177.80000999999999</v>
      </c>
      <c r="C1790">
        <v>-309.01191999999998</v>
      </c>
      <c r="D1790">
        <v>34951.551820000001</v>
      </c>
      <c r="E1790">
        <v>-12801.438169999999</v>
      </c>
      <c r="F1790">
        <v>-12.50798</v>
      </c>
      <c r="G1790">
        <v>-102.05388000000001</v>
      </c>
      <c r="I1790">
        <f t="shared" si="54"/>
        <v>309.01191999999998</v>
      </c>
      <c r="J1790">
        <f t="shared" si="55"/>
        <v>102.05388000000001</v>
      </c>
    </row>
    <row r="1791" spans="2:10" x14ac:dyDescent="0.25">
      <c r="B1791">
        <v>177.90001000000001</v>
      </c>
      <c r="C1791">
        <v>-308.98637000000002</v>
      </c>
      <c r="D1791">
        <v>34951.551820000001</v>
      </c>
      <c r="E1791">
        <v>-12802.209000000001</v>
      </c>
      <c r="F1791">
        <v>-12.507960000000001</v>
      </c>
      <c r="G1791">
        <v>-102.05473000000001</v>
      </c>
      <c r="I1791">
        <f t="shared" si="54"/>
        <v>308.98637000000002</v>
      </c>
      <c r="J1791">
        <f t="shared" si="55"/>
        <v>102.05473000000001</v>
      </c>
    </row>
    <row r="1792" spans="2:10" x14ac:dyDescent="0.25">
      <c r="B1792">
        <v>178.00001</v>
      </c>
      <c r="C1792">
        <v>-308.97615000000002</v>
      </c>
      <c r="D1792">
        <v>34951.551820000001</v>
      </c>
      <c r="E1792">
        <v>-12803.109</v>
      </c>
      <c r="F1792">
        <v>-12.50798</v>
      </c>
      <c r="G1792">
        <v>-102.05551</v>
      </c>
      <c r="I1792">
        <f t="shared" si="54"/>
        <v>308.97615000000002</v>
      </c>
      <c r="J1792">
        <f t="shared" si="55"/>
        <v>102.05551</v>
      </c>
    </row>
    <row r="1793" spans="2:10" x14ac:dyDescent="0.25">
      <c r="B1793">
        <v>178.10001</v>
      </c>
      <c r="C1793">
        <v>-308.95469000000003</v>
      </c>
      <c r="D1793">
        <v>34951.551820000001</v>
      </c>
      <c r="E1793">
        <v>-12803.97983</v>
      </c>
      <c r="F1793">
        <v>-12.507960000000001</v>
      </c>
      <c r="G1793">
        <v>-102.05598999999999</v>
      </c>
      <c r="I1793">
        <f t="shared" si="54"/>
        <v>308.95469000000003</v>
      </c>
      <c r="J1793">
        <f t="shared" si="55"/>
        <v>102.05598999999999</v>
      </c>
    </row>
    <row r="1794" spans="2:10" x14ac:dyDescent="0.25">
      <c r="B1794">
        <v>178.20000999999999</v>
      </c>
      <c r="C1794">
        <v>-308.93833999999998</v>
      </c>
      <c r="D1794">
        <v>34951.551820000001</v>
      </c>
      <c r="E1794">
        <v>-12804.9215</v>
      </c>
      <c r="F1794">
        <v>-12.507989999999999</v>
      </c>
      <c r="G1794">
        <v>-102.05691</v>
      </c>
      <c r="I1794">
        <f t="shared" si="54"/>
        <v>308.93833999999998</v>
      </c>
      <c r="J1794">
        <f t="shared" si="55"/>
        <v>102.05691</v>
      </c>
    </row>
    <row r="1795" spans="2:10" x14ac:dyDescent="0.25">
      <c r="B1795">
        <v>178.30000999999999</v>
      </c>
      <c r="C1795">
        <v>-308.92097000000001</v>
      </c>
      <c r="D1795">
        <v>34951.551820000001</v>
      </c>
      <c r="E1795">
        <v>-12805.767330000001</v>
      </c>
      <c r="F1795">
        <v>-12.50794</v>
      </c>
      <c r="G1795">
        <v>-102.05739</v>
      </c>
      <c r="I1795">
        <f t="shared" si="54"/>
        <v>308.92097000000001</v>
      </c>
      <c r="J1795">
        <f t="shared" si="55"/>
        <v>102.05739</v>
      </c>
    </row>
    <row r="1796" spans="2:10" x14ac:dyDescent="0.25">
      <c r="B1796">
        <v>178.40001000000001</v>
      </c>
      <c r="C1796">
        <v>-308.90564000000001</v>
      </c>
      <c r="D1796">
        <v>34951.551820000001</v>
      </c>
      <c r="E1796">
        <v>-12806.646500000001</v>
      </c>
      <c r="F1796">
        <v>-12.50798</v>
      </c>
      <c r="G1796">
        <v>-102.05792</v>
      </c>
      <c r="I1796">
        <f t="shared" si="54"/>
        <v>308.90564000000001</v>
      </c>
      <c r="J1796">
        <f t="shared" si="55"/>
        <v>102.05792</v>
      </c>
    </row>
    <row r="1797" spans="2:10" x14ac:dyDescent="0.25">
      <c r="B1797">
        <v>178.50001</v>
      </c>
      <c r="C1797">
        <v>-308.88724999999999</v>
      </c>
      <c r="D1797">
        <v>34951.551820000001</v>
      </c>
      <c r="E1797">
        <v>-12807.484</v>
      </c>
      <c r="F1797">
        <v>-12.507989999999999</v>
      </c>
      <c r="G1797">
        <v>-102.05883</v>
      </c>
      <c r="I1797">
        <f t="shared" si="54"/>
        <v>308.88724999999999</v>
      </c>
      <c r="J1797">
        <f t="shared" si="55"/>
        <v>102.05883</v>
      </c>
    </row>
    <row r="1798" spans="2:10" x14ac:dyDescent="0.25">
      <c r="B1798">
        <v>178.60001</v>
      </c>
      <c r="C1798">
        <v>-308.88213999999999</v>
      </c>
      <c r="D1798">
        <v>34951.551820000001</v>
      </c>
      <c r="E1798">
        <v>-12808.404829999999</v>
      </c>
      <c r="F1798">
        <v>-12.50798</v>
      </c>
      <c r="G1798">
        <v>-102.05919</v>
      </c>
      <c r="I1798">
        <f t="shared" si="54"/>
        <v>308.88213999999999</v>
      </c>
      <c r="J1798">
        <f t="shared" si="55"/>
        <v>102.05919</v>
      </c>
    </row>
    <row r="1799" spans="2:10" x14ac:dyDescent="0.25">
      <c r="B1799">
        <v>178.70000999999999</v>
      </c>
      <c r="C1799">
        <v>-308.85658999999998</v>
      </c>
      <c r="D1799">
        <v>34951.551820000001</v>
      </c>
      <c r="E1799">
        <v>-12809.159</v>
      </c>
      <c r="F1799">
        <v>-12.507960000000001</v>
      </c>
      <c r="G1799">
        <v>-102.05941</v>
      </c>
      <c r="I1799">
        <f t="shared" si="54"/>
        <v>308.85658999999998</v>
      </c>
      <c r="J1799">
        <f t="shared" si="55"/>
        <v>102.05941</v>
      </c>
    </row>
    <row r="1800" spans="2:10" x14ac:dyDescent="0.25">
      <c r="B1800">
        <v>178.80000999999999</v>
      </c>
      <c r="C1800">
        <v>-308.84535</v>
      </c>
      <c r="D1800">
        <v>34951.551820000001</v>
      </c>
      <c r="E1800">
        <v>-12810.13817</v>
      </c>
      <c r="F1800">
        <v>-12.50794</v>
      </c>
      <c r="G1800">
        <v>-102.06016</v>
      </c>
      <c r="I1800">
        <f t="shared" si="54"/>
        <v>308.84535</v>
      </c>
      <c r="J1800">
        <f t="shared" si="55"/>
        <v>102.06016</v>
      </c>
    </row>
    <row r="1801" spans="2:10" x14ac:dyDescent="0.25">
      <c r="B1801">
        <v>178.90001000000001</v>
      </c>
      <c r="C1801">
        <v>-308.81470000000002</v>
      </c>
      <c r="D1801">
        <v>34951.551820000001</v>
      </c>
      <c r="E1801">
        <v>-12810.963170000001</v>
      </c>
      <c r="F1801">
        <v>-12.508010000000001</v>
      </c>
      <c r="G1801">
        <v>-102.06041999999999</v>
      </c>
      <c r="I1801">
        <f t="shared" si="54"/>
        <v>308.81470000000002</v>
      </c>
      <c r="J1801">
        <f t="shared" si="55"/>
        <v>102.06041999999999</v>
      </c>
    </row>
    <row r="1802" spans="2:10" x14ac:dyDescent="0.25">
      <c r="B1802">
        <v>179.00001</v>
      </c>
      <c r="C1802">
        <v>-308.79527999999999</v>
      </c>
      <c r="D1802">
        <v>34951.551820000001</v>
      </c>
      <c r="E1802">
        <v>-12811.91317</v>
      </c>
      <c r="F1802">
        <v>-12.50806</v>
      </c>
      <c r="G1802">
        <v>-102.06133</v>
      </c>
      <c r="I1802">
        <f t="shared" si="54"/>
        <v>308.79527999999999</v>
      </c>
      <c r="J1802">
        <f t="shared" si="55"/>
        <v>102.06133</v>
      </c>
    </row>
    <row r="1803" spans="2:10" x14ac:dyDescent="0.25">
      <c r="B1803">
        <v>179.10001</v>
      </c>
      <c r="C1803">
        <v>-308.78404</v>
      </c>
      <c r="D1803">
        <v>34951.551820000001</v>
      </c>
      <c r="E1803">
        <v>-12812.78817</v>
      </c>
      <c r="F1803">
        <v>-12.50802</v>
      </c>
      <c r="G1803">
        <v>-102.06159</v>
      </c>
      <c r="I1803">
        <f t="shared" si="54"/>
        <v>308.78404</v>
      </c>
      <c r="J1803">
        <f t="shared" si="55"/>
        <v>102.06159</v>
      </c>
    </row>
    <row r="1804" spans="2:10" x14ac:dyDescent="0.25">
      <c r="B1804">
        <v>179.20000999999999</v>
      </c>
      <c r="C1804">
        <v>-308.76871</v>
      </c>
      <c r="D1804">
        <v>34951.551820000001</v>
      </c>
      <c r="E1804">
        <v>-12813.76317</v>
      </c>
      <c r="F1804">
        <v>-12.50802</v>
      </c>
      <c r="G1804">
        <v>-102.06251</v>
      </c>
      <c r="I1804">
        <f t="shared" si="54"/>
        <v>308.76871</v>
      </c>
      <c r="J1804">
        <f t="shared" si="55"/>
        <v>102.06251</v>
      </c>
    </row>
    <row r="1805" spans="2:10" x14ac:dyDescent="0.25">
      <c r="B1805">
        <v>179.30000999999999</v>
      </c>
      <c r="C1805">
        <v>-308.75848999999999</v>
      </c>
      <c r="D1805">
        <v>34951.551820000001</v>
      </c>
      <c r="E1805">
        <v>-12814.683999999999</v>
      </c>
      <c r="F1805">
        <v>-12.508010000000001</v>
      </c>
      <c r="G1805">
        <v>-102.0629</v>
      </c>
      <c r="I1805">
        <f t="shared" ref="I1805:I1868" si="56">-1*C1805</f>
        <v>308.75848999999999</v>
      </c>
      <c r="J1805">
        <f t="shared" ref="J1805:J1868" si="57">-1*G1805</f>
        <v>102.0629</v>
      </c>
    </row>
    <row r="1806" spans="2:10" x14ac:dyDescent="0.25">
      <c r="B1806">
        <v>179.40001000000001</v>
      </c>
      <c r="C1806">
        <v>-308.74009999999998</v>
      </c>
      <c r="D1806">
        <v>34951.551820000001</v>
      </c>
      <c r="E1806">
        <v>-12815.617340000001</v>
      </c>
      <c r="F1806">
        <v>-12.508039999999999</v>
      </c>
      <c r="G1806">
        <v>-102.06368000000001</v>
      </c>
      <c r="I1806">
        <f t="shared" si="56"/>
        <v>308.74009999999998</v>
      </c>
      <c r="J1806">
        <f t="shared" si="57"/>
        <v>102.06368000000001</v>
      </c>
    </row>
    <row r="1807" spans="2:10" x14ac:dyDescent="0.25">
      <c r="B1807">
        <v>179.50001</v>
      </c>
      <c r="C1807">
        <v>-308.72068999999999</v>
      </c>
      <c r="D1807">
        <v>34951.551820000001</v>
      </c>
      <c r="E1807">
        <v>-12816.484</v>
      </c>
      <c r="F1807">
        <v>-12.50806</v>
      </c>
      <c r="G1807">
        <v>-102.06397</v>
      </c>
      <c r="I1807">
        <f t="shared" si="56"/>
        <v>308.72068999999999</v>
      </c>
      <c r="J1807">
        <f t="shared" si="57"/>
        <v>102.06397</v>
      </c>
    </row>
    <row r="1808" spans="2:10" x14ac:dyDescent="0.25">
      <c r="B1808">
        <v>179.60001</v>
      </c>
      <c r="C1808">
        <v>-308.71149000000003</v>
      </c>
      <c r="D1808">
        <v>34951.551820000001</v>
      </c>
      <c r="E1808">
        <v>-12817.433999999999</v>
      </c>
      <c r="F1808">
        <v>-12.50802</v>
      </c>
      <c r="G1808">
        <v>-102.06384</v>
      </c>
      <c r="I1808">
        <f t="shared" si="56"/>
        <v>308.71149000000003</v>
      </c>
      <c r="J1808">
        <f t="shared" si="57"/>
        <v>102.06384</v>
      </c>
    </row>
    <row r="1809" spans="2:10" x14ac:dyDescent="0.25">
      <c r="B1809">
        <v>179.70000999999999</v>
      </c>
      <c r="C1809">
        <v>-308.68185</v>
      </c>
      <c r="D1809">
        <v>34951.551820000001</v>
      </c>
      <c r="E1809">
        <v>-12818.250669999999</v>
      </c>
      <c r="F1809">
        <v>-12.50806</v>
      </c>
      <c r="G1809">
        <v>-102.06443</v>
      </c>
      <c r="I1809">
        <f t="shared" si="56"/>
        <v>308.68185</v>
      </c>
      <c r="J1809">
        <f t="shared" si="57"/>
        <v>102.06443</v>
      </c>
    </row>
    <row r="1810" spans="2:10" x14ac:dyDescent="0.25">
      <c r="B1810">
        <v>179.80000999999999</v>
      </c>
      <c r="C1810">
        <v>-308.67164000000002</v>
      </c>
      <c r="D1810">
        <v>34951.551820000001</v>
      </c>
      <c r="E1810">
        <v>-12819.1965</v>
      </c>
      <c r="F1810">
        <v>-12.50802</v>
      </c>
      <c r="G1810">
        <v>-102.06478</v>
      </c>
      <c r="I1810">
        <f t="shared" si="56"/>
        <v>308.67164000000002</v>
      </c>
      <c r="J1810">
        <f t="shared" si="57"/>
        <v>102.06478</v>
      </c>
    </row>
    <row r="1811" spans="2:10" x14ac:dyDescent="0.25">
      <c r="B1811">
        <v>179.90001000000001</v>
      </c>
      <c r="C1811">
        <v>-308.66448000000003</v>
      </c>
      <c r="D1811">
        <v>34951.551820000001</v>
      </c>
      <c r="E1811">
        <v>-12820.021500000001</v>
      </c>
      <c r="F1811">
        <v>-12.508039999999999</v>
      </c>
      <c r="G1811">
        <v>-102.06498000000001</v>
      </c>
      <c r="I1811">
        <f t="shared" si="56"/>
        <v>308.66448000000003</v>
      </c>
      <c r="J1811">
        <f t="shared" si="57"/>
        <v>102.06498000000001</v>
      </c>
    </row>
    <row r="1812" spans="2:10" x14ac:dyDescent="0.25">
      <c r="B1812">
        <v>180.00001</v>
      </c>
      <c r="C1812">
        <v>-308.64404000000002</v>
      </c>
      <c r="D1812">
        <v>34951.551820000001</v>
      </c>
      <c r="E1812">
        <v>-12821.000669999999</v>
      </c>
      <c r="F1812">
        <v>-12.50802</v>
      </c>
      <c r="G1812">
        <v>-102.06579000000001</v>
      </c>
      <c r="I1812">
        <f t="shared" si="56"/>
        <v>308.64404000000002</v>
      </c>
      <c r="J1812">
        <f t="shared" si="57"/>
        <v>102.06579000000001</v>
      </c>
    </row>
    <row r="1813" spans="2:10" x14ac:dyDescent="0.25">
      <c r="B1813">
        <v>180.10001</v>
      </c>
      <c r="C1813">
        <v>-308.62666999999999</v>
      </c>
      <c r="D1813">
        <v>34951.551820000001</v>
      </c>
      <c r="E1813">
        <v>-12821.759</v>
      </c>
      <c r="F1813">
        <v>-12.508039999999999</v>
      </c>
      <c r="G1813">
        <v>-102.06612</v>
      </c>
      <c r="I1813">
        <f t="shared" si="56"/>
        <v>308.62666999999999</v>
      </c>
      <c r="J1813">
        <f t="shared" si="57"/>
        <v>102.06612</v>
      </c>
    </row>
    <row r="1814" spans="2:10" x14ac:dyDescent="0.25">
      <c r="B1814">
        <v>180.20000999999999</v>
      </c>
      <c r="C1814">
        <v>-308.60316999999998</v>
      </c>
      <c r="D1814">
        <v>34951.551820000001</v>
      </c>
      <c r="E1814">
        <v>-12822.75484</v>
      </c>
      <c r="F1814">
        <v>-12.508039999999999</v>
      </c>
      <c r="G1814">
        <v>-102.06699999999999</v>
      </c>
      <c r="I1814">
        <f t="shared" si="56"/>
        <v>308.60316999999998</v>
      </c>
      <c r="J1814">
        <f t="shared" si="57"/>
        <v>102.06699999999999</v>
      </c>
    </row>
    <row r="1815" spans="2:10" x14ac:dyDescent="0.25">
      <c r="B1815">
        <v>180.30000999999999</v>
      </c>
      <c r="C1815">
        <v>-308.58886000000001</v>
      </c>
      <c r="D1815">
        <v>34951.551820000001</v>
      </c>
      <c r="E1815">
        <v>-12823.550670000001</v>
      </c>
      <c r="F1815">
        <v>-12.50806</v>
      </c>
      <c r="G1815">
        <v>-102.06762000000001</v>
      </c>
      <c r="I1815">
        <f t="shared" si="56"/>
        <v>308.58886000000001</v>
      </c>
      <c r="J1815">
        <f t="shared" si="57"/>
        <v>102.06762000000001</v>
      </c>
    </row>
    <row r="1816" spans="2:10" x14ac:dyDescent="0.25">
      <c r="B1816">
        <v>180.40001000000001</v>
      </c>
      <c r="C1816">
        <v>-308.56945000000002</v>
      </c>
      <c r="D1816">
        <v>34951.551820000001</v>
      </c>
      <c r="E1816">
        <v>-12824.4715</v>
      </c>
      <c r="F1816">
        <v>-12.50807</v>
      </c>
      <c r="G1816">
        <v>-102.06814</v>
      </c>
      <c r="I1816">
        <f t="shared" si="56"/>
        <v>308.56945000000002</v>
      </c>
      <c r="J1816">
        <f t="shared" si="57"/>
        <v>102.06814</v>
      </c>
    </row>
    <row r="1817" spans="2:10" x14ac:dyDescent="0.25">
      <c r="B1817">
        <v>180.50001</v>
      </c>
      <c r="C1817">
        <v>-308.55513999999999</v>
      </c>
      <c r="D1817">
        <v>34951.551820000001</v>
      </c>
      <c r="E1817">
        <v>-12825.3215</v>
      </c>
      <c r="F1817">
        <v>-12.508089999999999</v>
      </c>
      <c r="G1817">
        <v>-102.06885</v>
      </c>
      <c r="I1817">
        <f t="shared" si="56"/>
        <v>308.55513999999999</v>
      </c>
      <c r="J1817">
        <f t="shared" si="57"/>
        <v>102.06885</v>
      </c>
    </row>
    <row r="1818" spans="2:10" x14ac:dyDescent="0.25">
      <c r="B1818">
        <v>180.60001</v>
      </c>
      <c r="C1818">
        <v>-308.53368</v>
      </c>
      <c r="D1818">
        <v>34951.551820000001</v>
      </c>
      <c r="E1818">
        <v>-12826.238170000001</v>
      </c>
      <c r="F1818">
        <v>-12.50806</v>
      </c>
      <c r="G1818">
        <v>-102.06928000000001</v>
      </c>
      <c r="I1818">
        <f t="shared" si="56"/>
        <v>308.53368</v>
      </c>
      <c r="J1818">
        <f t="shared" si="57"/>
        <v>102.06928000000001</v>
      </c>
    </row>
    <row r="1819" spans="2:10" x14ac:dyDescent="0.25">
      <c r="B1819">
        <v>180.70000999999999</v>
      </c>
      <c r="C1819">
        <v>-308.52141999999998</v>
      </c>
      <c r="D1819">
        <v>34951.551820000001</v>
      </c>
      <c r="E1819">
        <v>-12826.992340000001</v>
      </c>
      <c r="F1819">
        <v>-12.50807</v>
      </c>
      <c r="G1819">
        <v>-102.06941</v>
      </c>
      <c r="I1819">
        <f t="shared" si="56"/>
        <v>308.52141999999998</v>
      </c>
      <c r="J1819">
        <f t="shared" si="57"/>
        <v>102.06941</v>
      </c>
    </row>
    <row r="1820" spans="2:10" x14ac:dyDescent="0.25">
      <c r="B1820">
        <v>180.80000999999999</v>
      </c>
      <c r="C1820">
        <v>-308.50506999999999</v>
      </c>
      <c r="D1820">
        <v>34951.551820000001</v>
      </c>
      <c r="E1820">
        <v>-12827.875669999999</v>
      </c>
      <c r="F1820">
        <v>-12.508089999999999</v>
      </c>
      <c r="G1820">
        <v>-102.06967</v>
      </c>
      <c r="I1820">
        <f t="shared" si="56"/>
        <v>308.50506999999999</v>
      </c>
      <c r="J1820">
        <f t="shared" si="57"/>
        <v>102.06967</v>
      </c>
    </row>
    <row r="1821" spans="2:10" x14ac:dyDescent="0.25">
      <c r="B1821">
        <v>180.90001000000001</v>
      </c>
      <c r="C1821">
        <v>-308.48667999999998</v>
      </c>
      <c r="D1821">
        <v>34951.551820000001</v>
      </c>
      <c r="E1821">
        <v>-12828.62984</v>
      </c>
      <c r="F1821">
        <v>-12.50811</v>
      </c>
      <c r="G1821">
        <v>-102.06963</v>
      </c>
      <c r="I1821">
        <f t="shared" si="56"/>
        <v>308.48667999999998</v>
      </c>
      <c r="J1821">
        <f t="shared" si="57"/>
        <v>102.06963</v>
      </c>
    </row>
    <row r="1822" spans="2:10" x14ac:dyDescent="0.25">
      <c r="B1822">
        <v>181.00001</v>
      </c>
      <c r="C1822">
        <v>-308.47237000000001</v>
      </c>
      <c r="D1822">
        <v>34951.551820000001</v>
      </c>
      <c r="E1822">
        <v>-12829.488170000001</v>
      </c>
      <c r="F1822">
        <v>-12.50811</v>
      </c>
      <c r="G1822">
        <v>-102.06963</v>
      </c>
      <c r="I1822">
        <f t="shared" si="56"/>
        <v>308.47237000000001</v>
      </c>
      <c r="J1822">
        <f t="shared" si="57"/>
        <v>102.06963</v>
      </c>
    </row>
    <row r="1823" spans="2:10" x14ac:dyDescent="0.25">
      <c r="B1823">
        <v>181.10001</v>
      </c>
      <c r="C1823">
        <v>-308.45909</v>
      </c>
      <c r="D1823">
        <v>34951.551820000001</v>
      </c>
      <c r="E1823">
        <v>-12830.32984</v>
      </c>
      <c r="F1823">
        <v>-12.50802</v>
      </c>
      <c r="G1823">
        <v>-102.07025</v>
      </c>
      <c r="I1823">
        <f t="shared" si="56"/>
        <v>308.45909</v>
      </c>
      <c r="J1823">
        <f t="shared" si="57"/>
        <v>102.07025</v>
      </c>
    </row>
    <row r="1824" spans="2:10" x14ac:dyDescent="0.25">
      <c r="B1824">
        <v>181.20000999999999</v>
      </c>
      <c r="C1824">
        <v>-308.44376</v>
      </c>
      <c r="D1824">
        <v>34951.551820000001</v>
      </c>
      <c r="E1824">
        <v>-12831.217339999999</v>
      </c>
      <c r="F1824">
        <v>-12.50807</v>
      </c>
      <c r="G1824">
        <v>-102.07038</v>
      </c>
      <c r="I1824">
        <f t="shared" si="56"/>
        <v>308.44376</v>
      </c>
      <c r="J1824">
        <f t="shared" si="57"/>
        <v>102.07038</v>
      </c>
    </row>
    <row r="1825" spans="2:10" x14ac:dyDescent="0.25">
      <c r="B1825">
        <v>181.30000999999999</v>
      </c>
      <c r="C1825">
        <v>-308.45193</v>
      </c>
      <c r="D1825">
        <v>34951.551820000001</v>
      </c>
      <c r="E1825">
        <v>-12832.03817</v>
      </c>
      <c r="F1825">
        <v>-12.50811</v>
      </c>
      <c r="G1825">
        <v>-102.07093999999999</v>
      </c>
      <c r="I1825">
        <f t="shared" si="56"/>
        <v>308.45193</v>
      </c>
      <c r="J1825">
        <f t="shared" si="57"/>
        <v>102.07093999999999</v>
      </c>
    </row>
    <row r="1826" spans="2:10" x14ac:dyDescent="0.25">
      <c r="B1826">
        <v>181.40001000000001</v>
      </c>
      <c r="C1826">
        <v>-308.43047000000001</v>
      </c>
      <c r="D1826">
        <v>34951.551820000001</v>
      </c>
      <c r="E1826">
        <v>-12832.834000000001</v>
      </c>
      <c r="F1826">
        <v>-12.50806</v>
      </c>
      <c r="G1826">
        <v>-102.07149</v>
      </c>
      <c r="I1826">
        <f t="shared" si="56"/>
        <v>308.43047000000001</v>
      </c>
      <c r="J1826">
        <f t="shared" si="57"/>
        <v>102.07149</v>
      </c>
    </row>
    <row r="1827" spans="2:10" x14ac:dyDescent="0.25">
      <c r="B1827">
        <v>181.50001</v>
      </c>
      <c r="C1827">
        <v>-308.40697</v>
      </c>
      <c r="D1827">
        <v>34951.551820000001</v>
      </c>
      <c r="E1827">
        <v>-12833.56734</v>
      </c>
      <c r="F1827">
        <v>-12.508139999999999</v>
      </c>
      <c r="G1827">
        <v>-102.07152000000001</v>
      </c>
      <c r="I1827">
        <f t="shared" si="56"/>
        <v>308.40697</v>
      </c>
      <c r="J1827">
        <f t="shared" si="57"/>
        <v>102.07152000000001</v>
      </c>
    </row>
    <row r="1828" spans="2:10" x14ac:dyDescent="0.25">
      <c r="B1828">
        <v>181.60001</v>
      </c>
      <c r="C1828">
        <v>-308.39368999999999</v>
      </c>
      <c r="D1828">
        <v>34951.551820000001</v>
      </c>
      <c r="E1828">
        <v>-12834.425670000001</v>
      </c>
      <c r="F1828">
        <v>-12.50812</v>
      </c>
      <c r="G1828">
        <v>-102.0723</v>
      </c>
      <c r="I1828">
        <f t="shared" si="56"/>
        <v>308.39368999999999</v>
      </c>
      <c r="J1828">
        <f t="shared" si="57"/>
        <v>102.0723</v>
      </c>
    </row>
    <row r="1829" spans="2:10" x14ac:dyDescent="0.25">
      <c r="B1829">
        <v>181.70000999999999</v>
      </c>
      <c r="C1829">
        <v>-308.38551000000001</v>
      </c>
      <c r="D1829">
        <v>34951.551820000001</v>
      </c>
      <c r="E1829">
        <v>-12835.175670000001</v>
      </c>
      <c r="F1829">
        <v>-12.508089999999999</v>
      </c>
      <c r="G1829">
        <v>-102.07263</v>
      </c>
      <c r="I1829">
        <f t="shared" si="56"/>
        <v>308.38551000000001</v>
      </c>
      <c r="J1829">
        <f t="shared" si="57"/>
        <v>102.07263</v>
      </c>
    </row>
    <row r="1830" spans="2:10" x14ac:dyDescent="0.25">
      <c r="B1830">
        <v>181.80000999999999</v>
      </c>
      <c r="C1830">
        <v>-308.35485</v>
      </c>
      <c r="D1830">
        <v>34951.551820000001</v>
      </c>
      <c r="E1830">
        <v>-12836.0965</v>
      </c>
      <c r="F1830">
        <v>-12.50807</v>
      </c>
      <c r="G1830">
        <v>-102.07276</v>
      </c>
      <c r="I1830">
        <f t="shared" si="56"/>
        <v>308.35485</v>
      </c>
      <c r="J1830">
        <f t="shared" si="57"/>
        <v>102.07276</v>
      </c>
    </row>
    <row r="1831" spans="2:10" x14ac:dyDescent="0.25">
      <c r="B1831">
        <v>181.90001000000001</v>
      </c>
      <c r="C1831">
        <v>-308.34156999999999</v>
      </c>
      <c r="D1831">
        <v>34951.551820000001</v>
      </c>
      <c r="E1831">
        <v>-12836.7215</v>
      </c>
      <c r="F1831">
        <v>-12.50812</v>
      </c>
      <c r="G1831">
        <v>-102.07367000000001</v>
      </c>
      <c r="I1831">
        <f t="shared" si="56"/>
        <v>308.34156999999999</v>
      </c>
      <c r="J1831">
        <f t="shared" si="57"/>
        <v>102.07367000000001</v>
      </c>
    </row>
    <row r="1832" spans="2:10" x14ac:dyDescent="0.25">
      <c r="B1832">
        <v>182.00001</v>
      </c>
      <c r="C1832">
        <v>-308.315</v>
      </c>
      <c r="D1832">
        <v>34951.551820000001</v>
      </c>
      <c r="E1832">
        <v>-12837.609</v>
      </c>
      <c r="F1832">
        <v>-12.508139999999999</v>
      </c>
      <c r="G1832">
        <v>-102.07396</v>
      </c>
      <c r="I1832">
        <f t="shared" si="56"/>
        <v>308.315</v>
      </c>
      <c r="J1832">
        <f t="shared" si="57"/>
        <v>102.07396</v>
      </c>
    </row>
    <row r="1833" spans="2:10" x14ac:dyDescent="0.25">
      <c r="B1833">
        <v>182.10001</v>
      </c>
      <c r="C1833">
        <v>-308.30887000000001</v>
      </c>
      <c r="D1833">
        <v>34951.551820000001</v>
      </c>
      <c r="E1833">
        <v>-12838.359</v>
      </c>
      <c r="F1833">
        <v>-12.508150000000001</v>
      </c>
      <c r="G1833">
        <v>-102.07468</v>
      </c>
      <c r="I1833">
        <f t="shared" si="56"/>
        <v>308.30887000000001</v>
      </c>
      <c r="J1833">
        <f t="shared" si="57"/>
        <v>102.07468</v>
      </c>
    </row>
    <row r="1834" spans="2:10" x14ac:dyDescent="0.25">
      <c r="B1834">
        <v>182.20000999999999</v>
      </c>
      <c r="C1834">
        <v>-308.29865000000001</v>
      </c>
      <c r="D1834">
        <v>34951.551820000001</v>
      </c>
      <c r="E1834">
        <v>-12839.234</v>
      </c>
      <c r="F1834">
        <v>-12.50811</v>
      </c>
      <c r="G1834">
        <v>-102.07478</v>
      </c>
      <c r="I1834">
        <f t="shared" si="56"/>
        <v>308.29865000000001</v>
      </c>
      <c r="J1834">
        <f t="shared" si="57"/>
        <v>102.07478</v>
      </c>
    </row>
    <row r="1835" spans="2:10" x14ac:dyDescent="0.25">
      <c r="B1835">
        <v>182.30000999999999</v>
      </c>
      <c r="C1835">
        <v>-308.29048</v>
      </c>
      <c r="D1835">
        <v>34951.551820000001</v>
      </c>
      <c r="E1835">
        <v>-12839.984</v>
      </c>
      <c r="F1835">
        <v>-12.50812</v>
      </c>
      <c r="G1835">
        <v>-102.07481</v>
      </c>
      <c r="I1835">
        <f t="shared" si="56"/>
        <v>308.29048</v>
      </c>
      <c r="J1835">
        <f t="shared" si="57"/>
        <v>102.07481</v>
      </c>
    </row>
    <row r="1836" spans="2:10" x14ac:dyDescent="0.25">
      <c r="B1836">
        <v>182.40001000000001</v>
      </c>
      <c r="C1836">
        <v>-308.25981999999999</v>
      </c>
      <c r="D1836">
        <v>34951.551820000001</v>
      </c>
      <c r="E1836">
        <v>-12840.800670000001</v>
      </c>
      <c r="F1836">
        <v>-12.50811</v>
      </c>
      <c r="G1836">
        <v>-102.07491</v>
      </c>
      <c r="I1836">
        <f t="shared" si="56"/>
        <v>308.25981999999999</v>
      </c>
      <c r="J1836">
        <f t="shared" si="57"/>
        <v>102.07491</v>
      </c>
    </row>
    <row r="1837" spans="2:10" x14ac:dyDescent="0.25">
      <c r="B1837">
        <v>182.50001</v>
      </c>
      <c r="C1837">
        <v>-308.25164000000001</v>
      </c>
      <c r="D1837">
        <v>34951.551820000001</v>
      </c>
      <c r="E1837">
        <v>-12841.47567</v>
      </c>
      <c r="F1837">
        <v>-12.50811</v>
      </c>
      <c r="G1837">
        <v>-102.07572</v>
      </c>
      <c r="I1837">
        <f t="shared" si="56"/>
        <v>308.25164000000001</v>
      </c>
      <c r="J1837">
        <f t="shared" si="57"/>
        <v>102.07572</v>
      </c>
    </row>
    <row r="1838" spans="2:10" x14ac:dyDescent="0.25">
      <c r="B1838">
        <v>182.60001</v>
      </c>
      <c r="C1838">
        <v>-308.23734000000002</v>
      </c>
      <c r="D1838">
        <v>34951.551820000001</v>
      </c>
      <c r="E1838">
        <v>-12842.308999999999</v>
      </c>
      <c r="F1838">
        <v>-12.50811</v>
      </c>
      <c r="G1838">
        <v>-102.07572</v>
      </c>
      <c r="I1838">
        <f t="shared" si="56"/>
        <v>308.23734000000002</v>
      </c>
      <c r="J1838">
        <f t="shared" si="57"/>
        <v>102.07572</v>
      </c>
    </row>
    <row r="1839" spans="2:10" x14ac:dyDescent="0.25">
      <c r="B1839">
        <v>182.70000999999999</v>
      </c>
      <c r="C1839">
        <v>-308.22609999999997</v>
      </c>
      <c r="D1839">
        <v>34951.551820000001</v>
      </c>
      <c r="E1839">
        <v>-12843.01734</v>
      </c>
      <c r="F1839">
        <v>-12.50807</v>
      </c>
      <c r="G1839">
        <v>-102.07601</v>
      </c>
      <c r="I1839">
        <f t="shared" si="56"/>
        <v>308.22609999999997</v>
      </c>
      <c r="J1839">
        <f t="shared" si="57"/>
        <v>102.07601</v>
      </c>
    </row>
    <row r="1840" spans="2:10" x14ac:dyDescent="0.25">
      <c r="B1840">
        <v>182.80000999999999</v>
      </c>
      <c r="C1840">
        <v>-308.20974999999999</v>
      </c>
      <c r="D1840">
        <v>34951.551820000001</v>
      </c>
      <c r="E1840">
        <v>-12843.87984</v>
      </c>
      <c r="F1840">
        <v>-12.50811</v>
      </c>
      <c r="G1840">
        <v>-102.07666999999999</v>
      </c>
      <c r="I1840">
        <f t="shared" si="56"/>
        <v>308.20974999999999</v>
      </c>
      <c r="J1840">
        <f t="shared" si="57"/>
        <v>102.07666999999999</v>
      </c>
    </row>
    <row r="1841" spans="2:10" x14ac:dyDescent="0.25">
      <c r="B1841">
        <v>182.90001000000001</v>
      </c>
      <c r="C1841">
        <v>-308.19033000000002</v>
      </c>
      <c r="D1841">
        <v>34951.551820000001</v>
      </c>
      <c r="E1841">
        <v>-12844.500669999999</v>
      </c>
      <c r="F1841">
        <v>-12.508089999999999</v>
      </c>
      <c r="G1841">
        <v>-102.07719</v>
      </c>
      <c r="I1841">
        <f t="shared" si="56"/>
        <v>308.19033000000002</v>
      </c>
      <c r="J1841">
        <f t="shared" si="57"/>
        <v>102.07719</v>
      </c>
    </row>
    <row r="1842" spans="2:10" x14ac:dyDescent="0.25">
      <c r="B1842">
        <v>183.00001</v>
      </c>
      <c r="C1842">
        <v>-308.17908999999997</v>
      </c>
      <c r="D1842">
        <v>34951.551820000001</v>
      </c>
      <c r="E1842">
        <v>-12845.32567</v>
      </c>
      <c r="F1842">
        <v>-12.50812</v>
      </c>
      <c r="G1842">
        <v>-102.07813</v>
      </c>
      <c r="I1842">
        <f t="shared" si="56"/>
        <v>308.17908999999997</v>
      </c>
      <c r="J1842">
        <f t="shared" si="57"/>
        <v>102.07813</v>
      </c>
    </row>
    <row r="1843" spans="2:10" x14ac:dyDescent="0.25">
      <c r="B1843">
        <v>183.10001</v>
      </c>
      <c r="C1843">
        <v>-308.16376000000002</v>
      </c>
      <c r="D1843">
        <v>34951.551820000001</v>
      </c>
      <c r="E1843">
        <v>-12846.092339999999</v>
      </c>
      <c r="F1843">
        <v>-12.50811</v>
      </c>
      <c r="G1843">
        <v>-102.07826</v>
      </c>
      <c r="I1843">
        <f t="shared" si="56"/>
        <v>308.16376000000002</v>
      </c>
      <c r="J1843">
        <f t="shared" si="57"/>
        <v>102.07826</v>
      </c>
    </row>
    <row r="1844" spans="2:10" x14ac:dyDescent="0.25">
      <c r="B1844">
        <v>183.20000999999999</v>
      </c>
      <c r="C1844">
        <v>-308.14229999999998</v>
      </c>
      <c r="D1844">
        <v>34951.551820000001</v>
      </c>
      <c r="E1844">
        <v>-12846.89234</v>
      </c>
      <c r="F1844">
        <v>-12.508150000000001</v>
      </c>
      <c r="G1844">
        <v>-102.07826</v>
      </c>
      <c r="I1844">
        <f t="shared" si="56"/>
        <v>308.14229999999998</v>
      </c>
      <c r="J1844">
        <f t="shared" si="57"/>
        <v>102.07826</v>
      </c>
    </row>
    <row r="1845" spans="2:10" x14ac:dyDescent="0.25">
      <c r="B1845">
        <v>183.30000999999999</v>
      </c>
      <c r="C1845">
        <v>-308.13004000000001</v>
      </c>
      <c r="D1845">
        <v>34951.551820000001</v>
      </c>
      <c r="E1845">
        <v>-12847.584000000001</v>
      </c>
      <c r="F1845">
        <v>-12.50811</v>
      </c>
      <c r="G1845">
        <v>-102.07875</v>
      </c>
      <c r="I1845">
        <f t="shared" si="56"/>
        <v>308.13004000000001</v>
      </c>
      <c r="J1845">
        <f t="shared" si="57"/>
        <v>102.07875</v>
      </c>
    </row>
    <row r="1846" spans="2:10" x14ac:dyDescent="0.25">
      <c r="B1846">
        <v>183.40001000000001</v>
      </c>
      <c r="C1846">
        <v>-308.11369000000002</v>
      </c>
      <c r="D1846">
        <v>34951.551820000001</v>
      </c>
      <c r="E1846">
        <v>-12848.3215</v>
      </c>
      <c r="F1846">
        <v>-12.50806</v>
      </c>
      <c r="G1846">
        <v>-102.0792</v>
      </c>
      <c r="I1846">
        <f t="shared" si="56"/>
        <v>308.11369000000002</v>
      </c>
      <c r="J1846">
        <f t="shared" si="57"/>
        <v>102.0792</v>
      </c>
    </row>
    <row r="1847" spans="2:10" x14ac:dyDescent="0.25">
      <c r="B1847">
        <v>183.50001</v>
      </c>
      <c r="C1847">
        <v>-308.10858000000002</v>
      </c>
      <c r="D1847">
        <v>34951.551820000001</v>
      </c>
      <c r="E1847">
        <v>-12849.01317</v>
      </c>
      <c r="F1847">
        <v>-12.50812</v>
      </c>
      <c r="G1847">
        <v>-102.07946</v>
      </c>
      <c r="I1847">
        <f t="shared" si="56"/>
        <v>308.10858000000002</v>
      </c>
      <c r="J1847">
        <f t="shared" si="57"/>
        <v>102.07946</v>
      </c>
    </row>
    <row r="1848" spans="2:10" x14ac:dyDescent="0.25">
      <c r="B1848">
        <v>183.60001</v>
      </c>
      <c r="C1848">
        <v>-308.09120999999999</v>
      </c>
      <c r="D1848">
        <v>34951.551820000001</v>
      </c>
      <c r="E1848">
        <v>-12849.82567</v>
      </c>
      <c r="F1848">
        <v>-12.50812</v>
      </c>
      <c r="G1848">
        <v>-102.07962999999999</v>
      </c>
      <c r="I1848">
        <f t="shared" si="56"/>
        <v>308.09120999999999</v>
      </c>
      <c r="J1848">
        <f t="shared" si="57"/>
        <v>102.07962999999999</v>
      </c>
    </row>
    <row r="1849" spans="2:10" x14ac:dyDescent="0.25">
      <c r="B1849">
        <v>183.70000999999999</v>
      </c>
      <c r="C1849">
        <v>-308.07895000000002</v>
      </c>
      <c r="D1849">
        <v>34951.551820000001</v>
      </c>
      <c r="E1849">
        <v>-12850.4715</v>
      </c>
      <c r="F1849">
        <v>-12.508139999999999</v>
      </c>
      <c r="G1849">
        <v>-102.08011999999999</v>
      </c>
      <c r="I1849">
        <f t="shared" si="56"/>
        <v>308.07895000000002</v>
      </c>
      <c r="J1849">
        <f t="shared" si="57"/>
        <v>102.08011999999999</v>
      </c>
    </row>
    <row r="1850" spans="2:10" x14ac:dyDescent="0.25">
      <c r="B1850">
        <v>183.80000999999999</v>
      </c>
      <c r="C1850">
        <v>-308.07076999999998</v>
      </c>
      <c r="D1850">
        <v>34951.551820000001</v>
      </c>
      <c r="E1850">
        <v>-12851.22984</v>
      </c>
      <c r="F1850">
        <v>-12.50811</v>
      </c>
      <c r="G1850">
        <v>-102.08044</v>
      </c>
      <c r="I1850">
        <f t="shared" si="56"/>
        <v>308.07076999999998</v>
      </c>
      <c r="J1850">
        <f t="shared" si="57"/>
        <v>102.08044</v>
      </c>
    </row>
    <row r="1851" spans="2:10" x14ac:dyDescent="0.25">
      <c r="B1851">
        <v>183.90001000000001</v>
      </c>
      <c r="C1851">
        <v>-308.04829000000001</v>
      </c>
      <c r="D1851">
        <v>34951.551820000001</v>
      </c>
      <c r="E1851">
        <v>-12851.996499999999</v>
      </c>
      <c r="F1851">
        <v>-12.50811</v>
      </c>
      <c r="G1851">
        <v>-102.08051</v>
      </c>
      <c r="I1851">
        <f t="shared" si="56"/>
        <v>308.04829000000001</v>
      </c>
      <c r="J1851">
        <f t="shared" si="57"/>
        <v>102.08051</v>
      </c>
    </row>
    <row r="1852" spans="2:10" x14ac:dyDescent="0.25">
      <c r="B1852">
        <v>184.00001</v>
      </c>
      <c r="C1852">
        <v>-308.03705000000002</v>
      </c>
      <c r="D1852">
        <v>34951.551820000001</v>
      </c>
      <c r="E1852">
        <v>-12852.8215</v>
      </c>
      <c r="F1852">
        <v>-12.50806</v>
      </c>
      <c r="G1852">
        <v>-102.08083000000001</v>
      </c>
      <c r="I1852">
        <f t="shared" si="56"/>
        <v>308.03705000000002</v>
      </c>
      <c r="J1852">
        <f t="shared" si="57"/>
        <v>102.08083000000001</v>
      </c>
    </row>
    <row r="1853" spans="2:10" x14ac:dyDescent="0.25">
      <c r="B1853">
        <v>184.10001</v>
      </c>
      <c r="C1853">
        <v>-308.01967999999999</v>
      </c>
      <c r="D1853">
        <v>34951.551820000001</v>
      </c>
      <c r="E1853">
        <v>-12853.433999999999</v>
      </c>
      <c r="F1853">
        <v>-12.508089999999999</v>
      </c>
      <c r="G1853">
        <v>-102.08148</v>
      </c>
      <c r="I1853">
        <f t="shared" si="56"/>
        <v>308.01967999999999</v>
      </c>
      <c r="J1853">
        <f t="shared" si="57"/>
        <v>102.08148</v>
      </c>
    </row>
    <row r="1854" spans="2:10" x14ac:dyDescent="0.25">
      <c r="B1854">
        <v>184.20000999999999</v>
      </c>
      <c r="C1854">
        <v>-308.00844000000001</v>
      </c>
      <c r="D1854">
        <v>34951.551820000001</v>
      </c>
      <c r="E1854">
        <v>-12854.16734</v>
      </c>
      <c r="F1854">
        <v>-12.50812</v>
      </c>
      <c r="G1854">
        <v>-102.08158</v>
      </c>
      <c r="I1854">
        <f t="shared" si="56"/>
        <v>308.00844000000001</v>
      </c>
      <c r="J1854">
        <f t="shared" si="57"/>
        <v>102.08158</v>
      </c>
    </row>
    <row r="1855" spans="2:10" x14ac:dyDescent="0.25">
      <c r="B1855">
        <v>184.30000999999999</v>
      </c>
      <c r="C1855">
        <v>-307.99311</v>
      </c>
      <c r="D1855">
        <v>34951.551820000001</v>
      </c>
      <c r="E1855">
        <v>-12854.859</v>
      </c>
      <c r="F1855">
        <v>-12.508150000000001</v>
      </c>
      <c r="G1855">
        <v>-102.08256</v>
      </c>
      <c r="I1855">
        <f t="shared" si="56"/>
        <v>307.99311</v>
      </c>
      <c r="J1855">
        <f t="shared" si="57"/>
        <v>102.08256</v>
      </c>
    </row>
    <row r="1856" spans="2:10" x14ac:dyDescent="0.25">
      <c r="B1856">
        <v>184.40001000000001</v>
      </c>
      <c r="C1856">
        <v>-307.97063000000003</v>
      </c>
      <c r="D1856">
        <v>34951.551820000001</v>
      </c>
      <c r="E1856">
        <v>-12855.654839999999</v>
      </c>
      <c r="F1856">
        <v>-12.50812</v>
      </c>
      <c r="G1856">
        <v>-102.08301</v>
      </c>
      <c r="I1856">
        <f t="shared" si="56"/>
        <v>307.97063000000003</v>
      </c>
      <c r="J1856">
        <f t="shared" si="57"/>
        <v>102.08301</v>
      </c>
    </row>
    <row r="1857" spans="2:10" x14ac:dyDescent="0.25">
      <c r="B1857">
        <v>184.50001</v>
      </c>
      <c r="C1857">
        <v>-307.95938999999998</v>
      </c>
      <c r="D1857">
        <v>34951.551820000001</v>
      </c>
      <c r="E1857">
        <v>-12856.363170000001</v>
      </c>
      <c r="F1857">
        <v>-12.508150000000001</v>
      </c>
      <c r="G1857">
        <v>-102.08353</v>
      </c>
      <c r="I1857">
        <f t="shared" si="56"/>
        <v>307.95938999999998</v>
      </c>
      <c r="J1857">
        <f t="shared" si="57"/>
        <v>102.08353</v>
      </c>
    </row>
    <row r="1858" spans="2:10" x14ac:dyDescent="0.25">
      <c r="B1858">
        <v>184.60001</v>
      </c>
      <c r="C1858">
        <v>-307.94713000000002</v>
      </c>
      <c r="D1858">
        <v>34951.551820000001</v>
      </c>
      <c r="E1858">
        <v>-12857.0965</v>
      </c>
      <c r="F1858">
        <v>-12.508139999999999</v>
      </c>
      <c r="G1858">
        <v>-102.08378999999999</v>
      </c>
      <c r="I1858">
        <f t="shared" si="56"/>
        <v>307.94713000000002</v>
      </c>
      <c r="J1858">
        <f t="shared" si="57"/>
        <v>102.08378999999999</v>
      </c>
    </row>
    <row r="1859" spans="2:10" x14ac:dyDescent="0.25">
      <c r="B1859">
        <v>184.70000999999999</v>
      </c>
      <c r="C1859">
        <v>-307.93792999999999</v>
      </c>
      <c r="D1859">
        <v>34951.551820000001</v>
      </c>
      <c r="E1859">
        <v>-12857.804840000001</v>
      </c>
      <c r="F1859">
        <v>-12.508150000000001</v>
      </c>
      <c r="G1859">
        <v>-102.08405</v>
      </c>
      <c r="I1859">
        <f t="shared" si="56"/>
        <v>307.93792999999999</v>
      </c>
      <c r="J1859">
        <f t="shared" si="57"/>
        <v>102.08405</v>
      </c>
    </row>
    <row r="1860" spans="2:10" x14ac:dyDescent="0.25">
      <c r="B1860">
        <v>184.80000999999999</v>
      </c>
      <c r="C1860">
        <v>-307.91034000000002</v>
      </c>
      <c r="D1860">
        <v>34951.551820000001</v>
      </c>
      <c r="E1860">
        <v>-12858.550670000001</v>
      </c>
      <c r="F1860">
        <v>-12.50812</v>
      </c>
      <c r="G1860">
        <v>-102.08484</v>
      </c>
      <c r="I1860">
        <f t="shared" si="56"/>
        <v>307.91034000000002</v>
      </c>
      <c r="J1860">
        <f t="shared" si="57"/>
        <v>102.08484</v>
      </c>
    </row>
    <row r="1861" spans="2:10" x14ac:dyDescent="0.25">
      <c r="B1861">
        <v>184.90001000000001</v>
      </c>
      <c r="C1861">
        <v>-307.89807999999999</v>
      </c>
      <c r="D1861">
        <v>34951.551820000001</v>
      </c>
      <c r="E1861">
        <v>-12859.300670000001</v>
      </c>
      <c r="F1861">
        <v>-12.50807</v>
      </c>
      <c r="G1861">
        <v>-102.08487</v>
      </c>
      <c r="I1861">
        <f t="shared" si="56"/>
        <v>307.89807999999999</v>
      </c>
      <c r="J1861">
        <f t="shared" si="57"/>
        <v>102.08487</v>
      </c>
    </row>
    <row r="1862" spans="2:10" x14ac:dyDescent="0.25">
      <c r="B1862">
        <v>185.00001</v>
      </c>
      <c r="C1862">
        <v>-307.88684000000001</v>
      </c>
      <c r="D1862">
        <v>34951.551820000001</v>
      </c>
      <c r="E1862">
        <v>-12860.058999999999</v>
      </c>
      <c r="F1862">
        <v>-12.50812</v>
      </c>
      <c r="G1862">
        <v>-102.08516</v>
      </c>
      <c r="I1862">
        <f t="shared" si="56"/>
        <v>307.88684000000001</v>
      </c>
      <c r="J1862">
        <f t="shared" si="57"/>
        <v>102.08516</v>
      </c>
    </row>
    <row r="1863" spans="2:10" x14ac:dyDescent="0.25">
      <c r="B1863">
        <v>185.10001</v>
      </c>
      <c r="C1863">
        <v>-307.87355000000002</v>
      </c>
      <c r="D1863">
        <v>34951.551820000001</v>
      </c>
      <c r="E1863">
        <v>-12860.800670000001</v>
      </c>
      <c r="F1863">
        <v>-12.50812</v>
      </c>
      <c r="G1863">
        <v>-102.08607000000001</v>
      </c>
      <c r="I1863">
        <f t="shared" si="56"/>
        <v>307.87355000000002</v>
      </c>
      <c r="J1863">
        <f t="shared" si="57"/>
        <v>102.08607000000001</v>
      </c>
    </row>
    <row r="1864" spans="2:10" x14ac:dyDescent="0.25">
      <c r="B1864">
        <v>185.20000999999999</v>
      </c>
      <c r="C1864">
        <v>-307.85822000000002</v>
      </c>
      <c r="D1864">
        <v>34951.551820000001</v>
      </c>
      <c r="E1864">
        <v>-12861.5715</v>
      </c>
      <c r="F1864">
        <v>-12.508139999999999</v>
      </c>
      <c r="G1864">
        <v>-102.08695</v>
      </c>
      <c r="I1864">
        <f t="shared" si="56"/>
        <v>307.85822000000002</v>
      </c>
      <c r="J1864">
        <f t="shared" si="57"/>
        <v>102.08695</v>
      </c>
    </row>
    <row r="1865" spans="2:10" x14ac:dyDescent="0.25">
      <c r="B1865">
        <v>185.30000999999999</v>
      </c>
      <c r="C1865">
        <v>-307.85005000000001</v>
      </c>
      <c r="D1865">
        <v>34951.551820000001</v>
      </c>
      <c r="E1865">
        <v>-12862.22567</v>
      </c>
      <c r="F1865">
        <v>-12.508150000000001</v>
      </c>
      <c r="G1865">
        <v>-102.08728000000001</v>
      </c>
      <c r="I1865">
        <f t="shared" si="56"/>
        <v>307.85005000000001</v>
      </c>
      <c r="J1865">
        <f t="shared" si="57"/>
        <v>102.08728000000001</v>
      </c>
    </row>
    <row r="1866" spans="2:10" x14ac:dyDescent="0.25">
      <c r="B1866">
        <v>185.40001000000001</v>
      </c>
      <c r="C1866">
        <v>-307.83165000000002</v>
      </c>
      <c r="D1866">
        <v>34951.551820000001</v>
      </c>
      <c r="E1866">
        <v>-12863.034</v>
      </c>
      <c r="F1866">
        <v>-12.508089999999999</v>
      </c>
      <c r="G1866">
        <v>-102.0878</v>
      </c>
      <c r="I1866">
        <f t="shared" si="56"/>
        <v>307.83165000000002</v>
      </c>
      <c r="J1866">
        <f t="shared" si="57"/>
        <v>102.0878</v>
      </c>
    </row>
    <row r="1867" spans="2:10" x14ac:dyDescent="0.25">
      <c r="B1867">
        <v>185.50001</v>
      </c>
      <c r="C1867">
        <v>-307.81529999999998</v>
      </c>
      <c r="D1867">
        <v>34951.551820000001</v>
      </c>
      <c r="E1867">
        <v>-12863.717339999999</v>
      </c>
      <c r="F1867">
        <v>-12.50811</v>
      </c>
      <c r="G1867">
        <v>-102.08832</v>
      </c>
      <c r="I1867">
        <f t="shared" si="56"/>
        <v>307.81529999999998</v>
      </c>
      <c r="J1867">
        <f t="shared" si="57"/>
        <v>102.08832</v>
      </c>
    </row>
    <row r="1868" spans="2:10" x14ac:dyDescent="0.25">
      <c r="B1868">
        <v>185.60001</v>
      </c>
      <c r="C1868">
        <v>-307.80304000000001</v>
      </c>
      <c r="D1868">
        <v>34951.551820000001</v>
      </c>
      <c r="E1868">
        <v>-12864.459000000001</v>
      </c>
      <c r="F1868">
        <v>-12.50811</v>
      </c>
      <c r="G1868">
        <v>-102.08835000000001</v>
      </c>
      <c r="I1868">
        <f t="shared" si="56"/>
        <v>307.80304000000001</v>
      </c>
      <c r="J1868">
        <f t="shared" si="57"/>
        <v>102.08835000000001</v>
      </c>
    </row>
    <row r="1869" spans="2:10" x14ac:dyDescent="0.25">
      <c r="B1869">
        <v>185.70000999999999</v>
      </c>
      <c r="C1869">
        <v>-307.78669000000002</v>
      </c>
      <c r="D1869">
        <v>34951.551820000001</v>
      </c>
      <c r="E1869">
        <v>-12865.084000000001</v>
      </c>
      <c r="F1869">
        <v>-12.50812</v>
      </c>
      <c r="G1869">
        <v>-102.08835000000001</v>
      </c>
      <c r="I1869">
        <f t="shared" ref="I1869:I1932" si="58">-1*C1869</f>
        <v>307.78669000000002</v>
      </c>
      <c r="J1869">
        <f t="shared" ref="J1869:J1932" si="59">-1*G1869</f>
        <v>102.08835000000001</v>
      </c>
    </row>
    <row r="1870" spans="2:10" x14ac:dyDescent="0.25">
      <c r="B1870">
        <v>185.80000999999999</v>
      </c>
      <c r="C1870">
        <v>-307.76931999999999</v>
      </c>
      <c r="D1870">
        <v>34951.551820000001</v>
      </c>
      <c r="E1870">
        <v>-12865.8215</v>
      </c>
      <c r="F1870">
        <v>-12.50811</v>
      </c>
      <c r="G1870">
        <v>-102.08881</v>
      </c>
      <c r="I1870">
        <f t="shared" si="58"/>
        <v>307.76931999999999</v>
      </c>
      <c r="J1870">
        <f t="shared" si="59"/>
        <v>102.08881</v>
      </c>
    </row>
    <row r="1871" spans="2:10" x14ac:dyDescent="0.25">
      <c r="B1871">
        <v>185.90001000000001</v>
      </c>
      <c r="C1871">
        <v>-307.76011999999997</v>
      </c>
      <c r="D1871">
        <v>34951.551820000001</v>
      </c>
      <c r="E1871">
        <v>-12866.4215</v>
      </c>
      <c r="F1871">
        <v>-12.508139999999999</v>
      </c>
      <c r="G1871">
        <v>-102.08897</v>
      </c>
      <c r="I1871">
        <f t="shared" si="58"/>
        <v>307.76011999999997</v>
      </c>
      <c r="J1871">
        <f t="shared" si="59"/>
        <v>102.08897</v>
      </c>
    </row>
    <row r="1872" spans="2:10" x14ac:dyDescent="0.25">
      <c r="B1872">
        <v>186.00001</v>
      </c>
      <c r="C1872">
        <v>-307.73865999999998</v>
      </c>
      <c r="D1872">
        <v>34951.551820000001</v>
      </c>
      <c r="E1872">
        <v>-12867.183999999999</v>
      </c>
      <c r="F1872">
        <v>-12.50817</v>
      </c>
      <c r="G1872">
        <v>-102.08907000000001</v>
      </c>
      <c r="I1872">
        <f t="shared" si="58"/>
        <v>307.73865999999998</v>
      </c>
      <c r="J1872">
        <f t="shared" si="59"/>
        <v>102.08907000000001</v>
      </c>
    </row>
    <row r="1873" spans="2:10" x14ac:dyDescent="0.25">
      <c r="B1873">
        <v>186.10001</v>
      </c>
      <c r="C1873">
        <v>-307.74376999999998</v>
      </c>
      <c r="D1873">
        <v>34951.551820000001</v>
      </c>
      <c r="E1873">
        <v>-12867.804840000001</v>
      </c>
      <c r="F1873">
        <v>-12.50811</v>
      </c>
      <c r="G1873">
        <v>-102.09004</v>
      </c>
      <c r="I1873">
        <f t="shared" si="58"/>
        <v>307.74376999999998</v>
      </c>
      <c r="J1873">
        <f t="shared" si="59"/>
        <v>102.09004</v>
      </c>
    </row>
    <row r="1874" spans="2:10" x14ac:dyDescent="0.25">
      <c r="B1874">
        <v>186.20000999999999</v>
      </c>
      <c r="C1874">
        <v>-307.72946999999999</v>
      </c>
      <c r="D1874">
        <v>34951.551820000001</v>
      </c>
      <c r="E1874">
        <v>-12868.51734</v>
      </c>
      <c r="F1874">
        <v>-12.50812</v>
      </c>
      <c r="G1874">
        <v>-102.09079</v>
      </c>
      <c r="I1874">
        <f t="shared" si="58"/>
        <v>307.72946999999999</v>
      </c>
      <c r="J1874">
        <f t="shared" si="59"/>
        <v>102.09079</v>
      </c>
    </row>
    <row r="1875" spans="2:10" x14ac:dyDescent="0.25">
      <c r="B1875">
        <v>186.30000999999999</v>
      </c>
      <c r="C1875">
        <v>-307.70188000000002</v>
      </c>
      <c r="D1875">
        <v>34951.551820000001</v>
      </c>
      <c r="E1875">
        <v>-12869.150670000001</v>
      </c>
      <c r="F1875">
        <v>-12.508139999999999</v>
      </c>
      <c r="G1875">
        <v>-102.09153999999999</v>
      </c>
      <c r="I1875">
        <f t="shared" si="58"/>
        <v>307.70188000000002</v>
      </c>
      <c r="J1875">
        <f t="shared" si="59"/>
        <v>102.09153999999999</v>
      </c>
    </row>
    <row r="1876" spans="2:10" x14ac:dyDescent="0.25">
      <c r="B1876">
        <v>186.40001000000001</v>
      </c>
      <c r="C1876">
        <v>-307.67734999999999</v>
      </c>
      <c r="D1876">
        <v>34951.551820000001</v>
      </c>
      <c r="E1876">
        <v>-12869.7965</v>
      </c>
      <c r="F1876">
        <v>-12.50817</v>
      </c>
      <c r="G1876">
        <v>-102.09166999999999</v>
      </c>
      <c r="I1876">
        <f t="shared" si="58"/>
        <v>307.67734999999999</v>
      </c>
      <c r="J1876">
        <f t="shared" si="59"/>
        <v>102.09166999999999</v>
      </c>
    </row>
    <row r="1877" spans="2:10" x14ac:dyDescent="0.25">
      <c r="B1877">
        <v>186.50001</v>
      </c>
      <c r="C1877">
        <v>-307.67734999999999</v>
      </c>
      <c r="D1877">
        <v>34951.551820000001</v>
      </c>
      <c r="E1877">
        <v>-12870.4465</v>
      </c>
      <c r="F1877">
        <v>-12.50811</v>
      </c>
      <c r="G1877">
        <v>-102.09229000000001</v>
      </c>
      <c r="I1877">
        <f t="shared" si="58"/>
        <v>307.67734999999999</v>
      </c>
      <c r="J1877">
        <f t="shared" si="59"/>
        <v>102.09229000000001</v>
      </c>
    </row>
    <row r="1878" spans="2:10" x14ac:dyDescent="0.25">
      <c r="B1878">
        <v>186.60001</v>
      </c>
      <c r="C1878">
        <v>-307.66611</v>
      </c>
      <c r="D1878">
        <v>34951.551820000001</v>
      </c>
      <c r="E1878">
        <v>-12871.16734</v>
      </c>
      <c r="F1878">
        <v>-12.508139999999999</v>
      </c>
      <c r="G1878">
        <v>-102.09223</v>
      </c>
      <c r="I1878">
        <f t="shared" si="58"/>
        <v>307.66611</v>
      </c>
      <c r="J1878">
        <f t="shared" si="59"/>
        <v>102.09223</v>
      </c>
    </row>
    <row r="1879" spans="2:10" x14ac:dyDescent="0.25">
      <c r="B1879">
        <v>186.70000999999999</v>
      </c>
      <c r="C1879">
        <v>-307.65179999999998</v>
      </c>
      <c r="D1879">
        <v>34951.551820000001</v>
      </c>
      <c r="E1879">
        <v>-12871.89234</v>
      </c>
      <c r="F1879">
        <v>-12.50817</v>
      </c>
      <c r="G1879">
        <v>-102.09251999999999</v>
      </c>
      <c r="I1879">
        <f t="shared" si="58"/>
        <v>307.65179999999998</v>
      </c>
      <c r="J1879">
        <f t="shared" si="59"/>
        <v>102.09251999999999</v>
      </c>
    </row>
    <row r="1880" spans="2:10" x14ac:dyDescent="0.25">
      <c r="B1880">
        <v>186.80000999999999</v>
      </c>
      <c r="C1880">
        <v>-307.63648000000001</v>
      </c>
      <c r="D1880">
        <v>34951.551820000001</v>
      </c>
      <c r="E1880">
        <v>-12872.588170000001</v>
      </c>
      <c r="F1880">
        <v>-12.508190000000001</v>
      </c>
      <c r="G1880">
        <v>-102.09275</v>
      </c>
      <c r="I1880">
        <f t="shared" si="58"/>
        <v>307.63648000000001</v>
      </c>
      <c r="J1880">
        <f t="shared" si="59"/>
        <v>102.09275</v>
      </c>
    </row>
    <row r="1881" spans="2:10" x14ac:dyDescent="0.25">
      <c r="B1881">
        <v>186.90001000000001</v>
      </c>
      <c r="C1881">
        <v>-307.62013000000002</v>
      </c>
      <c r="D1881">
        <v>34951.551820000001</v>
      </c>
      <c r="E1881">
        <v>-12873.209000000001</v>
      </c>
      <c r="F1881">
        <v>-12.50811</v>
      </c>
      <c r="G1881">
        <v>-102.09296999999999</v>
      </c>
      <c r="I1881">
        <f t="shared" si="58"/>
        <v>307.62013000000002</v>
      </c>
      <c r="J1881">
        <f t="shared" si="59"/>
        <v>102.09296999999999</v>
      </c>
    </row>
    <row r="1882" spans="2:10" x14ac:dyDescent="0.25">
      <c r="B1882">
        <v>187.00001</v>
      </c>
      <c r="C1882">
        <v>-307.60888999999997</v>
      </c>
      <c r="D1882">
        <v>34951.551820000001</v>
      </c>
      <c r="E1882">
        <v>-12873.875669999999</v>
      </c>
      <c r="F1882">
        <v>-12.508190000000001</v>
      </c>
      <c r="G1882">
        <v>-102.09389</v>
      </c>
      <c r="I1882">
        <f t="shared" si="58"/>
        <v>307.60888999999997</v>
      </c>
      <c r="J1882">
        <f t="shared" si="59"/>
        <v>102.09389</v>
      </c>
    </row>
    <row r="1883" spans="2:10" x14ac:dyDescent="0.25">
      <c r="B1883">
        <v>187.10001</v>
      </c>
      <c r="C1883">
        <v>-307.59151000000003</v>
      </c>
      <c r="D1883">
        <v>34951.551820000001</v>
      </c>
      <c r="E1883">
        <v>-12874.57984</v>
      </c>
      <c r="F1883">
        <v>-12.508150000000001</v>
      </c>
      <c r="G1883">
        <v>-102.09389</v>
      </c>
      <c r="I1883">
        <f t="shared" si="58"/>
        <v>307.59151000000003</v>
      </c>
      <c r="J1883">
        <f t="shared" si="59"/>
        <v>102.09389</v>
      </c>
    </row>
    <row r="1884" spans="2:10" x14ac:dyDescent="0.25">
      <c r="B1884">
        <v>187.20000999999999</v>
      </c>
      <c r="C1884">
        <v>-307.58129000000002</v>
      </c>
      <c r="D1884">
        <v>34951.551820000001</v>
      </c>
      <c r="E1884">
        <v>-12875.371499999999</v>
      </c>
      <c r="F1884">
        <v>-12.508190000000001</v>
      </c>
      <c r="G1884">
        <v>-102.09457</v>
      </c>
      <c r="I1884">
        <f t="shared" si="58"/>
        <v>307.58129000000002</v>
      </c>
      <c r="J1884">
        <f t="shared" si="59"/>
        <v>102.09457</v>
      </c>
    </row>
    <row r="1885" spans="2:10" x14ac:dyDescent="0.25">
      <c r="B1885">
        <v>187.30000999999999</v>
      </c>
      <c r="C1885">
        <v>-307.56596999999999</v>
      </c>
      <c r="D1885">
        <v>34951.551820000001</v>
      </c>
      <c r="E1885">
        <v>-12875.933999999999</v>
      </c>
      <c r="F1885">
        <v>-12.508150000000001</v>
      </c>
      <c r="G1885">
        <v>-102.09499</v>
      </c>
      <c r="I1885">
        <f t="shared" si="58"/>
        <v>307.56596999999999</v>
      </c>
      <c r="J1885">
        <f t="shared" si="59"/>
        <v>102.09499</v>
      </c>
    </row>
    <row r="1886" spans="2:10" x14ac:dyDescent="0.25">
      <c r="B1886">
        <v>187.40001000000001</v>
      </c>
      <c r="C1886">
        <v>-307.55369999999999</v>
      </c>
      <c r="D1886">
        <v>34951.551820000001</v>
      </c>
      <c r="E1886">
        <v>-12876.64234</v>
      </c>
      <c r="F1886">
        <v>-12.50817</v>
      </c>
      <c r="G1886">
        <v>-102.09532</v>
      </c>
      <c r="I1886">
        <f t="shared" si="58"/>
        <v>307.55369999999999</v>
      </c>
      <c r="J1886">
        <f t="shared" si="59"/>
        <v>102.09532</v>
      </c>
    </row>
    <row r="1887" spans="2:10" x14ac:dyDescent="0.25">
      <c r="B1887">
        <v>187.50001</v>
      </c>
      <c r="C1887">
        <v>-307.54552999999999</v>
      </c>
      <c r="D1887">
        <v>34951.551820000001</v>
      </c>
      <c r="E1887">
        <v>-12877.242340000001</v>
      </c>
      <c r="F1887">
        <v>-12.508089999999999</v>
      </c>
      <c r="G1887">
        <v>-102.09603</v>
      </c>
      <c r="I1887">
        <f t="shared" si="58"/>
        <v>307.54552999999999</v>
      </c>
      <c r="J1887">
        <f t="shared" si="59"/>
        <v>102.09603</v>
      </c>
    </row>
    <row r="1888" spans="2:10" x14ac:dyDescent="0.25">
      <c r="B1888">
        <v>187.60001</v>
      </c>
      <c r="C1888">
        <v>-307.53019999999998</v>
      </c>
      <c r="D1888">
        <v>34951.551820000001</v>
      </c>
      <c r="E1888">
        <v>-12877.91317</v>
      </c>
      <c r="F1888">
        <v>-12.508150000000001</v>
      </c>
      <c r="G1888">
        <v>-102.09610000000001</v>
      </c>
      <c r="I1888">
        <f t="shared" si="58"/>
        <v>307.53019999999998</v>
      </c>
      <c r="J1888">
        <f t="shared" si="59"/>
        <v>102.09610000000001</v>
      </c>
    </row>
    <row r="1889" spans="2:10" x14ac:dyDescent="0.25">
      <c r="B1889">
        <v>187.70000999999999</v>
      </c>
      <c r="C1889">
        <v>-307.51078999999999</v>
      </c>
      <c r="D1889">
        <v>34951.551820000001</v>
      </c>
      <c r="E1889">
        <v>-12878.529839999999</v>
      </c>
      <c r="F1889">
        <v>-12.508139999999999</v>
      </c>
      <c r="G1889">
        <v>-102.09616</v>
      </c>
      <c r="I1889">
        <f t="shared" si="58"/>
        <v>307.51078999999999</v>
      </c>
      <c r="J1889">
        <f t="shared" si="59"/>
        <v>102.09616</v>
      </c>
    </row>
    <row r="1890" spans="2:10" x14ac:dyDescent="0.25">
      <c r="B1890">
        <v>187.80000999999999</v>
      </c>
      <c r="C1890">
        <v>-307.49954000000002</v>
      </c>
      <c r="D1890">
        <v>34951.551820000001</v>
      </c>
      <c r="E1890">
        <v>-12879.29234</v>
      </c>
      <c r="F1890">
        <v>-12.508190000000001</v>
      </c>
      <c r="G1890">
        <v>-102.09701</v>
      </c>
      <c r="I1890">
        <f t="shared" si="58"/>
        <v>307.49954000000002</v>
      </c>
      <c r="J1890">
        <f t="shared" si="59"/>
        <v>102.09701</v>
      </c>
    </row>
    <row r="1891" spans="2:10" x14ac:dyDescent="0.25">
      <c r="B1891">
        <v>187.90001000000001</v>
      </c>
      <c r="C1891">
        <v>-307.48728</v>
      </c>
      <c r="D1891">
        <v>34951.551820000001</v>
      </c>
      <c r="E1891">
        <v>-12879.904839999999</v>
      </c>
      <c r="F1891">
        <v>-12.50825</v>
      </c>
      <c r="G1891">
        <v>-102.09695000000001</v>
      </c>
      <c r="I1891">
        <f t="shared" si="58"/>
        <v>307.48728</v>
      </c>
      <c r="J1891">
        <f t="shared" si="59"/>
        <v>102.09695000000001</v>
      </c>
    </row>
    <row r="1892" spans="2:10" x14ac:dyDescent="0.25">
      <c r="B1892">
        <v>188.00001</v>
      </c>
      <c r="C1892">
        <v>-307.47705999999999</v>
      </c>
      <c r="D1892">
        <v>34951.551820000001</v>
      </c>
      <c r="E1892">
        <v>-12880.650670000001</v>
      </c>
      <c r="F1892">
        <v>-12.50812</v>
      </c>
      <c r="G1892">
        <v>-102.09726999999999</v>
      </c>
      <c r="I1892">
        <f t="shared" si="58"/>
        <v>307.47705999999999</v>
      </c>
      <c r="J1892">
        <f t="shared" si="59"/>
        <v>102.09726999999999</v>
      </c>
    </row>
    <row r="1893" spans="2:10" x14ac:dyDescent="0.25">
      <c r="B1893">
        <v>188.10001</v>
      </c>
      <c r="C1893">
        <v>-307.48421999999999</v>
      </c>
      <c r="D1893">
        <v>34951.551820000001</v>
      </c>
      <c r="E1893">
        <v>-12881.300670000001</v>
      </c>
      <c r="F1893">
        <v>-12.508139999999999</v>
      </c>
      <c r="G1893">
        <v>-102.09805</v>
      </c>
      <c r="I1893">
        <f t="shared" si="58"/>
        <v>307.48421999999999</v>
      </c>
      <c r="J1893">
        <f t="shared" si="59"/>
        <v>102.09805</v>
      </c>
    </row>
    <row r="1894" spans="2:10" x14ac:dyDescent="0.25">
      <c r="B1894">
        <v>188.20000999999999</v>
      </c>
      <c r="C1894">
        <v>-307.46071000000001</v>
      </c>
      <c r="D1894">
        <v>34951.551820000001</v>
      </c>
      <c r="E1894">
        <v>-12881.94234</v>
      </c>
      <c r="F1894">
        <v>-12.50811</v>
      </c>
      <c r="G1894">
        <v>-102.09844</v>
      </c>
      <c r="I1894">
        <f t="shared" si="58"/>
        <v>307.46071000000001</v>
      </c>
      <c r="J1894">
        <f t="shared" si="59"/>
        <v>102.09844</v>
      </c>
    </row>
    <row r="1895" spans="2:10" x14ac:dyDescent="0.25">
      <c r="B1895">
        <v>188.30000999999999</v>
      </c>
      <c r="C1895">
        <v>-307.45049</v>
      </c>
      <c r="D1895">
        <v>34951.551820000001</v>
      </c>
      <c r="E1895">
        <v>-12882.679840000001</v>
      </c>
      <c r="F1895">
        <v>-12.50812</v>
      </c>
      <c r="G1895">
        <v>-102.09869999999999</v>
      </c>
      <c r="I1895">
        <f t="shared" si="58"/>
        <v>307.45049</v>
      </c>
      <c r="J1895">
        <f t="shared" si="59"/>
        <v>102.09869999999999</v>
      </c>
    </row>
    <row r="1896" spans="2:10" x14ac:dyDescent="0.25">
      <c r="B1896">
        <v>188.40001000000001</v>
      </c>
      <c r="C1896">
        <v>-307.44333999999998</v>
      </c>
      <c r="D1896">
        <v>34951.551820000001</v>
      </c>
      <c r="E1896">
        <v>-12883.400670000001</v>
      </c>
      <c r="F1896">
        <v>-12.50812</v>
      </c>
      <c r="G1896">
        <v>-102.0989</v>
      </c>
      <c r="I1896">
        <f t="shared" si="58"/>
        <v>307.44333999999998</v>
      </c>
      <c r="J1896">
        <f t="shared" si="59"/>
        <v>102.0989</v>
      </c>
    </row>
    <row r="1897" spans="2:10" x14ac:dyDescent="0.25">
      <c r="B1897">
        <v>188.50001</v>
      </c>
      <c r="C1897">
        <v>-307.41575</v>
      </c>
      <c r="D1897">
        <v>34951.551820000001</v>
      </c>
      <c r="E1897">
        <v>-12883.94234</v>
      </c>
      <c r="F1897">
        <v>-12.508139999999999</v>
      </c>
      <c r="G1897">
        <v>-102.09945</v>
      </c>
      <c r="I1897">
        <f t="shared" si="58"/>
        <v>307.41575</v>
      </c>
      <c r="J1897">
        <f t="shared" si="59"/>
        <v>102.09945</v>
      </c>
    </row>
    <row r="1898" spans="2:10" x14ac:dyDescent="0.25">
      <c r="B1898">
        <v>188.60001</v>
      </c>
      <c r="C1898">
        <v>-307.41779000000002</v>
      </c>
      <c r="D1898">
        <v>34951.551820000001</v>
      </c>
      <c r="E1898">
        <v>-12884.69234</v>
      </c>
      <c r="F1898">
        <v>-12.508190000000001</v>
      </c>
      <c r="G1898">
        <v>-102.10007</v>
      </c>
      <c r="I1898">
        <f t="shared" si="58"/>
        <v>307.41779000000002</v>
      </c>
      <c r="J1898">
        <f t="shared" si="59"/>
        <v>102.10007</v>
      </c>
    </row>
    <row r="1899" spans="2:10" x14ac:dyDescent="0.25">
      <c r="B1899">
        <v>188.70000999999999</v>
      </c>
      <c r="C1899">
        <v>-307.40962000000002</v>
      </c>
      <c r="D1899">
        <v>34951.551820000001</v>
      </c>
      <c r="E1899">
        <v>-12885.31734</v>
      </c>
      <c r="F1899">
        <v>-12.508139999999999</v>
      </c>
      <c r="G1899">
        <v>-102.10062000000001</v>
      </c>
      <c r="I1899">
        <f t="shared" si="58"/>
        <v>307.40962000000002</v>
      </c>
      <c r="J1899">
        <f t="shared" si="59"/>
        <v>102.10062000000001</v>
      </c>
    </row>
    <row r="1900" spans="2:10" x14ac:dyDescent="0.25">
      <c r="B1900">
        <v>188.80000999999999</v>
      </c>
      <c r="C1900">
        <v>-307.39224999999999</v>
      </c>
      <c r="D1900">
        <v>34951.551820000001</v>
      </c>
      <c r="E1900">
        <v>-12885.996510000001</v>
      </c>
      <c r="F1900">
        <v>-12.508150000000001</v>
      </c>
      <c r="G1900">
        <v>-102.10062000000001</v>
      </c>
      <c r="I1900">
        <f t="shared" si="58"/>
        <v>307.39224999999999</v>
      </c>
      <c r="J1900">
        <f t="shared" si="59"/>
        <v>102.10062000000001</v>
      </c>
    </row>
    <row r="1901" spans="2:10" x14ac:dyDescent="0.25">
      <c r="B1901">
        <v>188.90001000000001</v>
      </c>
      <c r="C1901">
        <v>-307.37896000000001</v>
      </c>
      <c r="D1901">
        <v>34951.551820000001</v>
      </c>
      <c r="E1901">
        <v>-12886.659009999999</v>
      </c>
      <c r="F1901">
        <v>-12.508139999999999</v>
      </c>
      <c r="G1901">
        <v>-102.10082</v>
      </c>
      <c r="I1901">
        <f t="shared" si="58"/>
        <v>307.37896000000001</v>
      </c>
      <c r="J1901">
        <f t="shared" si="59"/>
        <v>102.10082</v>
      </c>
    </row>
    <row r="1902" spans="2:10" x14ac:dyDescent="0.25">
      <c r="B1902">
        <v>189.00001</v>
      </c>
      <c r="C1902">
        <v>-307.36669999999998</v>
      </c>
      <c r="D1902">
        <v>34951.551820000001</v>
      </c>
      <c r="E1902">
        <v>-12887.35901</v>
      </c>
      <c r="F1902">
        <v>-12.508150000000001</v>
      </c>
      <c r="G1902">
        <v>-102.10163</v>
      </c>
      <c r="I1902">
        <f t="shared" si="58"/>
        <v>307.36669999999998</v>
      </c>
      <c r="J1902">
        <f t="shared" si="59"/>
        <v>102.10163</v>
      </c>
    </row>
    <row r="1903" spans="2:10" x14ac:dyDescent="0.25">
      <c r="B1903">
        <v>189.10001</v>
      </c>
      <c r="C1903">
        <v>-307.35852999999997</v>
      </c>
      <c r="D1903">
        <v>34951.551820000001</v>
      </c>
      <c r="E1903">
        <v>-12887.988170000001</v>
      </c>
      <c r="F1903">
        <v>-12.50812</v>
      </c>
      <c r="G1903">
        <v>-102.10209</v>
      </c>
      <c r="I1903">
        <f t="shared" si="58"/>
        <v>307.35852999999997</v>
      </c>
      <c r="J1903">
        <f t="shared" si="59"/>
        <v>102.10209</v>
      </c>
    </row>
    <row r="1904" spans="2:10" x14ac:dyDescent="0.25">
      <c r="B1904">
        <v>189.20000999999999</v>
      </c>
      <c r="C1904">
        <v>-307.35034999999999</v>
      </c>
      <c r="D1904">
        <v>34951.551820000001</v>
      </c>
      <c r="E1904">
        <v>-12888.66317</v>
      </c>
      <c r="F1904">
        <v>-12.50812</v>
      </c>
      <c r="G1904">
        <v>-102.10274</v>
      </c>
      <c r="I1904">
        <f t="shared" si="58"/>
        <v>307.35034999999999</v>
      </c>
      <c r="J1904">
        <f t="shared" si="59"/>
        <v>102.10274</v>
      </c>
    </row>
    <row r="1905" spans="2:10" x14ac:dyDescent="0.25">
      <c r="B1905">
        <v>189.30000999999999</v>
      </c>
      <c r="C1905">
        <v>-307.32889</v>
      </c>
      <c r="D1905">
        <v>34951.551820000001</v>
      </c>
      <c r="E1905">
        <v>-12889.25901</v>
      </c>
      <c r="F1905">
        <v>-12.5082</v>
      </c>
      <c r="G1905">
        <v>-102.10297</v>
      </c>
      <c r="I1905">
        <f t="shared" si="58"/>
        <v>307.32889</v>
      </c>
      <c r="J1905">
        <f t="shared" si="59"/>
        <v>102.10297</v>
      </c>
    </row>
    <row r="1906" spans="2:10" x14ac:dyDescent="0.25">
      <c r="B1906">
        <v>189.40001000000001</v>
      </c>
      <c r="C1906">
        <v>-307.32071999999999</v>
      </c>
      <c r="D1906">
        <v>34951.551820000001</v>
      </c>
      <c r="E1906">
        <v>-12889.97567</v>
      </c>
      <c r="F1906">
        <v>-12.508150000000001</v>
      </c>
      <c r="G1906">
        <v>-102.1032</v>
      </c>
      <c r="I1906">
        <f t="shared" si="58"/>
        <v>307.32071999999999</v>
      </c>
      <c r="J1906">
        <f t="shared" si="59"/>
        <v>102.1032</v>
      </c>
    </row>
    <row r="1907" spans="2:10" x14ac:dyDescent="0.25">
      <c r="B1907">
        <v>189.50001</v>
      </c>
      <c r="C1907">
        <v>-307.30948000000001</v>
      </c>
      <c r="D1907">
        <v>34951.551820000001</v>
      </c>
      <c r="E1907">
        <v>-12890.63817</v>
      </c>
      <c r="F1907">
        <v>-12.50817</v>
      </c>
      <c r="G1907">
        <v>-102.10297</v>
      </c>
      <c r="I1907">
        <f t="shared" si="58"/>
        <v>307.30948000000001</v>
      </c>
      <c r="J1907">
        <f t="shared" si="59"/>
        <v>102.10297</v>
      </c>
    </row>
    <row r="1908" spans="2:10" x14ac:dyDescent="0.25">
      <c r="B1908">
        <v>189.60001</v>
      </c>
      <c r="C1908">
        <v>-307.30333999999999</v>
      </c>
      <c r="D1908">
        <v>34951.551820000001</v>
      </c>
      <c r="E1908">
        <v>-12891.26317</v>
      </c>
      <c r="F1908">
        <v>-12.508150000000001</v>
      </c>
      <c r="G1908">
        <v>-102.10303</v>
      </c>
      <c r="I1908">
        <f t="shared" si="58"/>
        <v>307.30333999999999</v>
      </c>
      <c r="J1908">
        <f t="shared" si="59"/>
        <v>102.10303</v>
      </c>
    </row>
    <row r="1909" spans="2:10" x14ac:dyDescent="0.25">
      <c r="B1909">
        <v>189.70000999999999</v>
      </c>
      <c r="C1909">
        <v>-307.28393</v>
      </c>
      <c r="D1909">
        <v>34951.551820000001</v>
      </c>
      <c r="E1909">
        <v>-12891.88817</v>
      </c>
      <c r="F1909">
        <v>-12.508150000000001</v>
      </c>
      <c r="G1909">
        <v>-102.10348999999999</v>
      </c>
      <c r="I1909">
        <f t="shared" si="58"/>
        <v>307.28393</v>
      </c>
      <c r="J1909">
        <f t="shared" si="59"/>
        <v>102.10348999999999</v>
      </c>
    </row>
    <row r="1910" spans="2:10" x14ac:dyDescent="0.25">
      <c r="B1910">
        <v>189.80000999999999</v>
      </c>
      <c r="C1910">
        <v>-307.26656000000003</v>
      </c>
      <c r="D1910">
        <v>34951.551820000001</v>
      </c>
      <c r="E1910">
        <v>-12892.54651</v>
      </c>
      <c r="F1910">
        <v>-12.508089999999999</v>
      </c>
      <c r="G1910">
        <v>-102.10393999999999</v>
      </c>
      <c r="I1910">
        <f t="shared" si="58"/>
        <v>307.26656000000003</v>
      </c>
      <c r="J1910">
        <f t="shared" si="59"/>
        <v>102.10393999999999</v>
      </c>
    </row>
    <row r="1911" spans="2:10" x14ac:dyDescent="0.25">
      <c r="B1911">
        <v>189.90001000000001</v>
      </c>
      <c r="C1911">
        <v>-307.25837999999999</v>
      </c>
      <c r="D1911">
        <v>34951.551820000001</v>
      </c>
      <c r="E1911">
        <v>-12893.20067</v>
      </c>
      <c r="F1911">
        <v>-12.50811</v>
      </c>
      <c r="G1911">
        <v>-102.10391</v>
      </c>
      <c r="I1911">
        <f t="shared" si="58"/>
        <v>307.25837999999999</v>
      </c>
      <c r="J1911">
        <f t="shared" si="59"/>
        <v>102.10391</v>
      </c>
    </row>
    <row r="1912" spans="2:10" x14ac:dyDescent="0.25">
      <c r="B1912">
        <v>190.00001</v>
      </c>
      <c r="C1912">
        <v>-307.23692</v>
      </c>
      <c r="D1912">
        <v>34951.551820000001</v>
      </c>
      <c r="E1912">
        <v>-12893.89234</v>
      </c>
      <c r="F1912">
        <v>-12.50817</v>
      </c>
      <c r="G1912">
        <v>-102.10393999999999</v>
      </c>
      <c r="I1912">
        <f t="shared" si="58"/>
        <v>307.23692</v>
      </c>
      <c r="J1912">
        <f t="shared" si="59"/>
        <v>102.10393999999999</v>
      </c>
    </row>
    <row r="1913" spans="2:10" x14ac:dyDescent="0.25">
      <c r="B1913">
        <v>190.10001</v>
      </c>
      <c r="C1913">
        <v>-307.23487999999998</v>
      </c>
      <c r="D1913">
        <v>34951.551820000001</v>
      </c>
      <c r="E1913">
        <v>-12894.434010000001</v>
      </c>
      <c r="F1913">
        <v>-12.508139999999999</v>
      </c>
      <c r="G1913">
        <v>-102.10469000000001</v>
      </c>
      <c r="I1913">
        <f t="shared" si="58"/>
        <v>307.23487999999998</v>
      </c>
      <c r="J1913">
        <f t="shared" si="59"/>
        <v>102.10469000000001</v>
      </c>
    </row>
    <row r="1914" spans="2:10" x14ac:dyDescent="0.25">
      <c r="B1914">
        <v>190.20000999999999</v>
      </c>
      <c r="C1914">
        <v>-307.22874999999999</v>
      </c>
      <c r="D1914">
        <v>34951.551820000001</v>
      </c>
      <c r="E1914">
        <v>-12895.121510000001</v>
      </c>
      <c r="F1914">
        <v>-12.508150000000001</v>
      </c>
      <c r="G1914">
        <v>-102.10514999999999</v>
      </c>
      <c r="I1914">
        <f t="shared" si="58"/>
        <v>307.22874999999999</v>
      </c>
      <c r="J1914">
        <f t="shared" si="59"/>
        <v>102.10514999999999</v>
      </c>
    </row>
    <row r="1915" spans="2:10" x14ac:dyDescent="0.25">
      <c r="B1915">
        <v>190.30000999999999</v>
      </c>
      <c r="C1915">
        <v>-307.22057000000001</v>
      </c>
      <c r="D1915">
        <v>34951.551820000001</v>
      </c>
      <c r="E1915">
        <v>-12895.66734</v>
      </c>
      <c r="F1915">
        <v>-12.508190000000001</v>
      </c>
      <c r="G1915">
        <v>-102.1057</v>
      </c>
      <c r="I1915">
        <f t="shared" si="58"/>
        <v>307.22057000000001</v>
      </c>
      <c r="J1915">
        <f t="shared" si="59"/>
        <v>102.1057</v>
      </c>
    </row>
    <row r="1916" spans="2:10" x14ac:dyDescent="0.25">
      <c r="B1916">
        <v>190.40001000000001</v>
      </c>
      <c r="C1916">
        <v>-307.18684999999999</v>
      </c>
      <c r="D1916">
        <v>34951.551820000001</v>
      </c>
      <c r="E1916">
        <v>-12896.38401</v>
      </c>
      <c r="F1916">
        <v>-12.508190000000001</v>
      </c>
      <c r="G1916">
        <v>-102.10616</v>
      </c>
      <c r="I1916">
        <f t="shared" si="58"/>
        <v>307.18684999999999</v>
      </c>
      <c r="J1916">
        <f t="shared" si="59"/>
        <v>102.10616</v>
      </c>
    </row>
    <row r="1917" spans="2:10" x14ac:dyDescent="0.25">
      <c r="B1917">
        <v>190.50001</v>
      </c>
      <c r="C1917">
        <v>-307.18481000000003</v>
      </c>
      <c r="D1917">
        <v>34951.551820000001</v>
      </c>
      <c r="E1917">
        <v>-12896.871510000001</v>
      </c>
      <c r="F1917">
        <v>-12.508150000000001</v>
      </c>
      <c r="G1917">
        <v>-102.10668</v>
      </c>
      <c r="I1917">
        <f t="shared" si="58"/>
        <v>307.18481000000003</v>
      </c>
      <c r="J1917">
        <f t="shared" si="59"/>
        <v>102.10668</v>
      </c>
    </row>
    <row r="1918" spans="2:10" x14ac:dyDescent="0.25">
      <c r="B1918">
        <v>190.60001</v>
      </c>
      <c r="C1918">
        <v>-307.16845999999998</v>
      </c>
      <c r="D1918">
        <v>34951.551820000001</v>
      </c>
      <c r="E1918">
        <v>-12897.54234</v>
      </c>
      <c r="F1918">
        <v>-12.508150000000001</v>
      </c>
      <c r="G1918">
        <v>-102.10713</v>
      </c>
      <c r="I1918">
        <f t="shared" si="58"/>
        <v>307.16845999999998</v>
      </c>
      <c r="J1918">
        <f t="shared" si="59"/>
        <v>102.10713</v>
      </c>
    </row>
    <row r="1919" spans="2:10" x14ac:dyDescent="0.25">
      <c r="B1919">
        <v>190.70000999999999</v>
      </c>
      <c r="C1919">
        <v>-307.16028</v>
      </c>
      <c r="D1919">
        <v>34951.551820000001</v>
      </c>
      <c r="E1919">
        <v>-12898.159009999999</v>
      </c>
      <c r="F1919">
        <v>-12.50817</v>
      </c>
      <c r="G1919">
        <v>-102.10795</v>
      </c>
      <c r="I1919">
        <f t="shared" si="58"/>
        <v>307.16028</v>
      </c>
      <c r="J1919">
        <f t="shared" si="59"/>
        <v>102.10795</v>
      </c>
    </row>
    <row r="1920" spans="2:10" x14ac:dyDescent="0.25">
      <c r="B1920">
        <v>190.80000999999999</v>
      </c>
      <c r="C1920">
        <v>-307.14904000000001</v>
      </c>
      <c r="D1920">
        <v>34951.551820000001</v>
      </c>
      <c r="E1920">
        <v>-12898.863170000001</v>
      </c>
      <c r="F1920">
        <v>-12.508190000000001</v>
      </c>
      <c r="G1920">
        <v>-102.10831</v>
      </c>
      <c r="I1920">
        <f t="shared" si="58"/>
        <v>307.14904000000001</v>
      </c>
      <c r="J1920">
        <f t="shared" si="59"/>
        <v>102.10831</v>
      </c>
    </row>
    <row r="1921" spans="2:10" x14ac:dyDescent="0.25">
      <c r="B1921">
        <v>190.90001000000001</v>
      </c>
      <c r="C1921">
        <v>-307.12963000000002</v>
      </c>
      <c r="D1921">
        <v>34951.551820000001</v>
      </c>
      <c r="E1921">
        <v>-12899.496510000001</v>
      </c>
      <c r="F1921">
        <v>-12.5082</v>
      </c>
      <c r="G1921">
        <v>-102.10863000000001</v>
      </c>
      <c r="I1921">
        <f t="shared" si="58"/>
        <v>307.12963000000002</v>
      </c>
      <c r="J1921">
        <f t="shared" si="59"/>
        <v>102.10863000000001</v>
      </c>
    </row>
    <row r="1922" spans="2:10" x14ac:dyDescent="0.25">
      <c r="B1922">
        <v>191.00001</v>
      </c>
      <c r="C1922">
        <v>-307.10611999999998</v>
      </c>
      <c r="D1922">
        <v>34951.551820000001</v>
      </c>
      <c r="E1922">
        <v>-12900.159009999999</v>
      </c>
      <c r="F1922">
        <v>-12.508190000000001</v>
      </c>
      <c r="G1922">
        <v>-102.10954</v>
      </c>
      <c r="I1922">
        <f t="shared" si="58"/>
        <v>307.10611999999998</v>
      </c>
      <c r="J1922">
        <f t="shared" si="59"/>
        <v>102.10954</v>
      </c>
    </row>
    <row r="1923" spans="2:10" x14ac:dyDescent="0.25">
      <c r="B1923">
        <v>191.10001</v>
      </c>
      <c r="C1923">
        <v>-307.09386000000001</v>
      </c>
      <c r="D1923">
        <v>34951.551820000001</v>
      </c>
      <c r="E1923">
        <v>-12900.675670000001</v>
      </c>
      <c r="F1923">
        <v>-12.5082</v>
      </c>
      <c r="G1923">
        <v>-102.11049</v>
      </c>
      <c r="I1923">
        <f t="shared" si="58"/>
        <v>307.09386000000001</v>
      </c>
      <c r="J1923">
        <f t="shared" si="59"/>
        <v>102.11049</v>
      </c>
    </row>
    <row r="1924" spans="2:10" x14ac:dyDescent="0.25">
      <c r="B1924">
        <v>191.20000999999999</v>
      </c>
      <c r="C1924">
        <v>-307.10100999999997</v>
      </c>
      <c r="D1924">
        <v>34951.551820000001</v>
      </c>
      <c r="E1924">
        <v>-12901.28817</v>
      </c>
      <c r="F1924">
        <v>-12.50812</v>
      </c>
      <c r="G1924">
        <v>-102.11065000000001</v>
      </c>
      <c r="I1924">
        <f t="shared" si="58"/>
        <v>307.10100999999997</v>
      </c>
      <c r="J1924">
        <f t="shared" si="59"/>
        <v>102.11065000000001</v>
      </c>
    </row>
    <row r="1925" spans="2:10" x14ac:dyDescent="0.25">
      <c r="B1925">
        <v>191.30000999999999</v>
      </c>
      <c r="C1925">
        <v>-307.07648999999998</v>
      </c>
      <c r="D1925">
        <v>34951.551820000001</v>
      </c>
      <c r="E1925">
        <v>-12901.81734</v>
      </c>
      <c r="F1925">
        <v>-12.508150000000001</v>
      </c>
      <c r="G1925">
        <v>-102.11153</v>
      </c>
      <c r="I1925">
        <f t="shared" si="58"/>
        <v>307.07648999999998</v>
      </c>
      <c r="J1925">
        <f t="shared" si="59"/>
        <v>102.11153</v>
      </c>
    </row>
    <row r="1926" spans="2:10" x14ac:dyDescent="0.25">
      <c r="B1926">
        <v>191.40001000000001</v>
      </c>
      <c r="C1926">
        <v>-307.06319999999999</v>
      </c>
      <c r="D1926">
        <v>34951.551820000001</v>
      </c>
      <c r="E1926">
        <v>-12902.525670000001</v>
      </c>
      <c r="F1926">
        <v>-12.508150000000001</v>
      </c>
      <c r="G1926">
        <v>-102.11205</v>
      </c>
      <c r="I1926">
        <f t="shared" si="58"/>
        <v>307.06319999999999</v>
      </c>
      <c r="J1926">
        <f t="shared" si="59"/>
        <v>102.11205</v>
      </c>
    </row>
    <row r="1927" spans="2:10" x14ac:dyDescent="0.25">
      <c r="B1927">
        <v>191.50001</v>
      </c>
      <c r="C1927">
        <v>-307.05094000000003</v>
      </c>
      <c r="D1927">
        <v>34951.551820000001</v>
      </c>
      <c r="E1927">
        <v>-12903.10484</v>
      </c>
      <c r="F1927">
        <v>-12.508139999999999</v>
      </c>
      <c r="G1927">
        <v>-102.11286</v>
      </c>
      <c r="I1927">
        <f t="shared" si="58"/>
        <v>307.05094000000003</v>
      </c>
      <c r="J1927">
        <f t="shared" si="59"/>
        <v>102.11286</v>
      </c>
    </row>
    <row r="1928" spans="2:10" x14ac:dyDescent="0.25">
      <c r="B1928">
        <v>191.60001</v>
      </c>
      <c r="C1928">
        <v>-307.04277000000002</v>
      </c>
      <c r="D1928">
        <v>34951.551820000001</v>
      </c>
      <c r="E1928">
        <v>-12903.750669999999</v>
      </c>
      <c r="F1928">
        <v>-12.5082</v>
      </c>
      <c r="G1928">
        <v>-102.1129</v>
      </c>
      <c r="I1928">
        <f t="shared" si="58"/>
        <v>307.04277000000002</v>
      </c>
      <c r="J1928">
        <f t="shared" si="59"/>
        <v>102.1129</v>
      </c>
    </row>
    <row r="1929" spans="2:10" x14ac:dyDescent="0.25">
      <c r="B1929">
        <v>191.70000999999999</v>
      </c>
      <c r="C1929">
        <v>-307.02947999999998</v>
      </c>
      <c r="D1929">
        <v>34951.551820000001</v>
      </c>
      <c r="E1929">
        <v>-12904.33401</v>
      </c>
      <c r="F1929">
        <v>-12.508139999999999</v>
      </c>
      <c r="G1929">
        <v>-102.1129</v>
      </c>
      <c r="I1929">
        <f t="shared" si="58"/>
        <v>307.02947999999998</v>
      </c>
      <c r="J1929">
        <f t="shared" si="59"/>
        <v>102.1129</v>
      </c>
    </row>
    <row r="1930" spans="2:10" x14ac:dyDescent="0.25">
      <c r="B1930">
        <v>191.80000999999999</v>
      </c>
      <c r="C1930">
        <v>-307.00801999999999</v>
      </c>
      <c r="D1930">
        <v>34951.551820000001</v>
      </c>
      <c r="E1930">
        <v>-12905.059010000001</v>
      </c>
      <c r="F1930">
        <v>-12.50817</v>
      </c>
      <c r="G1930">
        <v>-102.11299</v>
      </c>
      <c r="I1930">
        <f t="shared" si="58"/>
        <v>307.00801999999999</v>
      </c>
      <c r="J1930">
        <f t="shared" si="59"/>
        <v>102.11299</v>
      </c>
    </row>
    <row r="1931" spans="2:10" x14ac:dyDescent="0.25">
      <c r="B1931">
        <v>191.90001000000001</v>
      </c>
      <c r="C1931">
        <v>-307.00495999999998</v>
      </c>
      <c r="D1931">
        <v>34951.551820000001</v>
      </c>
      <c r="E1931">
        <v>-12905.57984</v>
      </c>
      <c r="F1931">
        <v>-12.5082</v>
      </c>
      <c r="G1931">
        <v>-102.11299</v>
      </c>
      <c r="I1931">
        <f t="shared" si="58"/>
        <v>307.00495999999998</v>
      </c>
      <c r="J1931">
        <f t="shared" si="59"/>
        <v>102.11299</v>
      </c>
    </row>
    <row r="1932" spans="2:10" x14ac:dyDescent="0.25">
      <c r="B1932">
        <v>192.00001</v>
      </c>
      <c r="C1932">
        <v>-307.00801999999999</v>
      </c>
      <c r="D1932">
        <v>34951.551820000001</v>
      </c>
      <c r="E1932">
        <v>-12906.23401</v>
      </c>
      <c r="F1932">
        <v>-12.50817</v>
      </c>
      <c r="G1932">
        <v>-102.11342</v>
      </c>
      <c r="I1932">
        <f t="shared" si="58"/>
        <v>307.00801999999999</v>
      </c>
      <c r="J1932">
        <f t="shared" si="59"/>
        <v>102.11342</v>
      </c>
    </row>
    <row r="1933" spans="2:10" x14ac:dyDescent="0.25">
      <c r="B1933">
        <v>192.10001</v>
      </c>
      <c r="C1933">
        <v>-306.98145</v>
      </c>
      <c r="D1933">
        <v>34951.551820000001</v>
      </c>
      <c r="E1933">
        <v>-12906.87984</v>
      </c>
      <c r="F1933">
        <v>-12.5082</v>
      </c>
      <c r="G1933">
        <v>-102.11391</v>
      </c>
      <c r="I1933">
        <f t="shared" ref="I1933:I1996" si="60">-1*C1933</f>
        <v>306.98145</v>
      </c>
      <c r="J1933">
        <f t="shared" ref="J1933:J1996" si="61">-1*G1933</f>
        <v>102.11391</v>
      </c>
    </row>
    <row r="1934" spans="2:10" x14ac:dyDescent="0.25">
      <c r="B1934">
        <v>192.20000999999999</v>
      </c>
      <c r="C1934">
        <v>-306.97124000000002</v>
      </c>
      <c r="D1934">
        <v>34951.551820000001</v>
      </c>
      <c r="E1934">
        <v>-12907.53817</v>
      </c>
      <c r="F1934">
        <v>-12.50822</v>
      </c>
      <c r="G1934">
        <v>-102.114</v>
      </c>
      <c r="I1934">
        <f t="shared" si="60"/>
        <v>306.97124000000002</v>
      </c>
      <c r="J1934">
        <f t="shared" si="61"/>
        <v>102.114</v>
      </c>
    </row>
    <row r="1935" spans="2:10" x14ac:dyDescent="0.25">
      <c r="B1935">
        <v>192.30000999999999</v>
      </c>
      <c r="C1935">
        <v>-306.95897000000002</v>
      </c>
      <c r="D1935">
        <v>34951.551820000001</v>
      </c>
      <c r="E1935">
        <v>-12908.01734</v>
      </c>
      <c r="F1935">
        <v>-12.50822</v>
      </c>
      <c r="G1935">
        <v>-102.11423000000001</v>
      </c>
      <c r="I1935">
        <f t="shared" si="60"/>
        <v>306.95897000000002</v>
      </c>
      <c r="J1935">
        <f t="shared" si="61"/>
        <v>102.11423000000001</v>
      </c>
    </row>
    <row r="1936" spans="2:10" x14ac:dyDescent="0.25">
      <c r="B1936">
        <v>192.40001000000001</v>
      </c>
      <c r="C1936">
        <v>-306.94569000000001</v>
      </c>
      <c r="D1936">
        <v>34951.551820000001</v>
      </c>
      <c r="E1936">
        <v>-12908.742340000001</v>
      </c>
      <c r="F1936">
        <v>-12.508190000000001</v>
      </c>
      <c r="G1936">
        <v>-102.11456</v>
      </c>
      <c r="I1936">
        <f t="shared" si="60"/>
        <v>306.94569000000001</v>
      </c>
      <c r="J1936">
        <f t="shared" si="61"/>
        <v>102.11456</v>
      </c>
    </row>
    <row r="1937" spans="2:10" x14ac:dyDescent="0.25">
      <c r="B1937">
        <v>192.50001</v>
      </c>
      <c r="C1937">
        <v>-306.93648999999999</v>
      </c>
      <c r="D1937">
        <v>34951.551820000001</v>
      </c>
      <c r="E1937">
        <v>-12909.313169999999</v>
      </c>
      <c r="F1937">
        <v>-12.508150000000001</v>
      </c>
      <c r="G1937">
        <v>-102.11469</v>
      </c>
      <c r="I1937">
        <f t="shared" si="60"/>
        <v>306.93648999999999</v>
      </c>
      <c r="J1937">
        <f t="shared" si="61"/>
        <v>102.11469</v>
      </c>
    </row>
    <row r="1938" spans="2:10" x14ac:dyDescent="0.25">
      <c r="B1938">
        <v>192.60001</v>
      </c>
      <c r="C1938">
        <v>-306.93342999999999</v>
      </c>
      <c r="D1938">
        <v>34951.551820000001</v>
      </c>
      <c r="E1938">
        <v>-12909.95901</v>
      </c>
      <c r="F1938">
        <v>-12.508139999999999</v>
      </c>
      <c r="G1938">
        <v>-102.11521</v>
      </c>
      <c r="I1938">
        <f t="shared" si="60"/>
        <v>306.93342999999999</v>
      </c>
      <c r="J1938">
        <f t="shared" si="61"/>
        <v>102.11521</v>
      </c>
    </row>
    <row r="1939" spans="2:10" x14ac:dyDescent="0.25">
      <c r="B1939">
        <v>192.70000999999999</v>
      </c>
      <c r="C1939">
        <v>-306.91809999999998</v>
      </c>
      <c r="D1939">
        <v>34951.551820000001</v>
      </c>
      <c r="E1939">
        <v>-12910.52151</v>
      </c>
      <c r="F1939">
        <v>-12.50817</v>
      </c>
      <c r="G1939">
        <v>-102.11547</v>
      </c>
      <c r="I1939">
        <f t="shared" si="60"/>
        <v>306.91809999999998</v>
      </c>
      <c r="J1939">
        <f t="shared" si="61"/>
        <v>102.11547</v>
      </c>
    </row>
    <row r="1940" spans="2:10" x14ac:dyDescent="0.25">
      <c r="B1940">
        <v>192.80000999999999</v>
      </c>
      <c r="C1940">
        <v>-306.90992</v>
      </c>
      <c r="D1940">
        <v>34951.551820000001</v>
      </c>
      <c r="E1940">
        <v>-12911.04651</v>
      </c>
      <c r="F1940">
        <v>-12.508190000000001</v>
      </c>
      <c r="G1940">
        <v>-102.11586</v>
      </c>
      <c r="I1940">
        <f t="shared" si="60"/>
        <v>306.90992</v>
      </c>
      <c r="J1940">
        <f t="shared" si="61"/>
        <v>102.11586</v>
      </c>
    </row>
    <row r="1941" spans="2:10" x14ac:dyDescent="0.25">
      <c r="B1941">
        <v>192.90001000000001</v>
      </c>
      <c r="C1941">
        <v>-306.89562000000001</v>
      </c>
      <c r="D1941">
        <v>34951.551820000001</v>
      </c>
      <c r="E1941">
        <v>-12911.688169999999</v>
      </c>
      <c r="F1941">
        <v>-12.50812</v>
      </c>
      <c r="G1941">
        <v>-102.11615</v>
      </c>
      <c r="I1941">
        <f t="shared" si="60"/>
        <v>306.89562000000001</v>
      </c>
      <c r="J1941">
        <f t="shared" si="61"/>
        <v>102.11615</v>
      </c>
    </row>
    <row r="1942" spans="2:10" x14ac:dyDescent="0.25">
      <c r="B1942">
        <v>193.00001</v>
      </c>
      <c r="C1942">
        <v>-306.86496</v>
      </c>
      <c r="D1942">
        <v>34951.551820000001</v>
      </c>
      <c r="E1942">
        <v>-12912.28817</v>
      </c>
      <c r="F1942">
        <v>-12.508150000000001</v>
      </c>
      <c r="G1942">
        <v>-102.11605</v>
      </c>
      <c r="I1942">
        <f t="shared" si="60"/>
        <v>306.86496</v>
      </c>
      <c r="J1942">
        <f t="shared" si="61"/>
        <v>102.11605</v>
      </c>
    </row>
    <row r="1943" spans="2:10" x14ac:dyDescent="0.25">
      <c r="B1943">
        <v>193.10001</v>
      </c>
      <c r="C1943">
        <v>-306.86394000000001</v>
      </c>
      <c r="D1943">
        <v>34951.551820000001</v>
      </c>
      <c r="E1943">
        <v>-12912.875669999999</v>
      </c>
      <c r="F1943">
        <v>-12.508150000000001</v>
      </c>
      <c r="G1943">
        <v>-102.11622</v>
      </c>
      <c r="I1943">
        <f t="shared" si="60"/>
        <v>306.86394000000001</v>
      </c>
      <c r="J1943">
        <f t="shared" si="61"/>
        <v>102.11622</v>
      </c>
    </row>
    <row r="1944" spans="2:10" x14ac:dyDescent="0.25">
      <c r="B1944">
        <v>193.20000999999999</v>
      </c>
      <c r="C1944">
        <v>-306.85167999999999</v>
      </c>
      <c r="D1944">
        <v>34951.551820000001</v>
      </c>
      <c r="E1944">
        <v>-12913.375669999999</v>
      </c>
      <c r="F1944">
        <v>-12.50817</v>
      </c>
      <c r="G1944">
        <v>-102.11624999999999</v>
      </c>
      <c r="I1944">
        <f t="shared" si="60"/>
        <v>306.85167999999999</v>
      </c>
      <c r="J1944">
        <f t="shared" si="61"/>
        <v>102.11624999999999</v>
      </c>
    </row>
    <row r="1945" spans="2:10" x14ac:dyDescent="0.25">
      <c r="B1945">
        <v>193.30000999999999</v>
      </c>
      <c r="C1945">
        <v>-306.84962999999999</v>
      </c>
      <c r="D1945">
        <v>34951.551820000001</v>
      </c>
      <c r="E1945">
        <v>-12914.01317</v>
      </c>
      <c r="F1945">
        <v>-12.50812</v>
      </c>
      <c r="G1945">
        <v>-102.11638000000001</v>
      </c>
      <c r="I1945">
        <f t="shared" si="60"/>
        <v>306.84962999999999</v>
      </c>
      <c r="J1945">
        <f t="shared" si="61"/>
        <v>102.11638000000001</v>
      </c>
    </row>
    <row r="1946" spans="2:10" x14ac:dyDescent="0.25">
      <c r="B1946">
        <v>193.40001000000001</v>
      </c>
      <c r="C1946">
        <v>-306.83533</v>
      </c>
      <c r="D1946">
        <v>34951.551820000001</v>
      </c>
      <c r="E1946">
        <v>-12914.659009999999</v>
      </c>
      <c r="F1946">
        <v>-12.508190000000001</v>
      </c>
      <c r="G1946">
        <v>-102.11654</v>
      </c>
      <c r="I1946">
        <f t="shared" si="60"/>
        <v>306.83533</v>
      </c>
      <c r="J1946">
        <f t="shared" si="61"/>
        <v>102.11654</v>
      </c>
    </row>
    <row r="1947" spans="2:10" x14ac:dyDescent="0.25">
      <c r="B1947">
        <v>193.50001</v>
      </c>
      <c r="C1947">
        <v>-306.82306</v>
      </c>
      <c r="D1947">
        <v>34951.551820000001</v>
      </c>
      <c r="E1947">
        <v>-12915.188169999999</v>
      </c>
      <c r="F1947">
        <v>-12.50817</v>
      </c>
      <c r="G1947">
        <v>-102.11706</v>
      </c>
      <c r="I1947">
        <f t="shared" si="60"/>
        <v>306.82306</v>
      </c>
      <c r="J1947">
        <f t="shared" si="61"/>
        <v>102.11706</v>
      </c>
    </row>
    <row r="1948" spans="2:10" x14ac:dyDescent="0.25">
      <c r="B1948">
        <v>193.60001</v>
      </c>
      <c r="C1948">
        <v>-306.80466999999999</v>
      </c>
      <c r="D1948">
        <v>34951.551820000001</v>
      </c>
      <c r="E1948">
        <v>-12915.904839999999</v>
      </c>
      <c r="F1948">
        <v>-12.50817</v>
      </c>
      <c r="G1948">
        <v>-102.11739</v>
      </c>
      <c r="I1948">
        <f t="shared" si="60"/>
        <v>306.80466999999999</v>
      </c>
      <c r="J1948">
        <f t="shared" si="61"/>
        <v>102.11739</v>
      </c>
    </row>
    <row r="1949" spans="2:10" x14ac:dyDescent="0.25">
      <c r="B1949">
        <v>193.70000999999999</v>
      </c>
      <c r="C1949">
        <v>-306.79138999999998</v>
      </c>
      <c r="D1949">
        <v>34951.551820000001</v>
      </c>
      <c r="E1949">
        <v>-12916.367340000001</v>
      </c>
      <c r="F1949">
        <v>-12.50812</v>
      </c>
      <c r="G1949">
        <v>-102.11749</v>
      </c>
      <c r="I1949">
        <f t="shared" si="60"/>
        <v>306.79138999999998</v>
      </c>
      <c r="J1949">
        <f t="shared" si="61"/>
        <v>102.11749</v>
      </c>
    </row>
    <row r="1950" spans="2:10" x14ac:dyDescent="0.25">
      <c r="B1950">
        <v>193.80000999999999</v>
      </c>
      <c r="C1950">
        <v>-306.76787999999999</v>
      </c>
      <c r="D1950">
        <v>34951.551820000001</v>
      </c>
      <c r="E1950">
        <v>-12917.000669999999</v>
      </c>
      <c r="F1950">
        <v>-12.508190000000001</v>
      </c>
      <c r="G1950">
        <v>-102.11784</v>
      </c>
      <c r="I1950">
        <f t="shared" si="60"/>
        <v>306.76787999999999</v>
      </c>
      <c r="J1950">
        <f t="shared" si="61"/>
        <v>102.11784</v>
      </c>
    </row>
    <row r="1951" spans="2:10" x14ac:dyDescent="0.25">
      <c r="B1951">
        <v>193.90001000000001</v>
      </c>
      <c r="C1951">
        <v>-306.76686000000001</v>
      </c>
      <c r="D1951">
        <v>34951.551820000001</v>
      </c>
      <c r="E1951">
        <v>-12917.588170000001</v>
      </c>
      <c r="F1951">
        <v>-12.50817</v>
      </c>
      <c r="G1951">
        <v>-102.11833</v>
      </c>
      <c r="I1951">
        <f t="shared" si="60"/>
        <v>306.76686000000001</v>
      </c>
      <c r="J1951">
        <f t="shared" si="61"/>
        <v>102.11833</v>
      </c>
    </row>
    <row r="1952" spans="2:10" x14ac:dyDescent="0.25">
      <c r="B1952">
        <v>194.00001</v>
      </c>
      <c r="C1952">
        <v>-306.74847</v>
      </c>
      <c r="D1952">
        <v>34951.551820000001</v>
      </c>
      <c r="E1952">
        <v>-12918.175670000001</v>
      </c>
      <c r="F1952">
        <v>-12.508139999999999</v>
      </c>
      <c r="G1952">
        <v>-102.11863</v>
      </c>
      <c r="I1952">
        <f t="shared" si="60"/>
        <v>306.74847</v>
      </c>
      <c r="J1952">
        <f t="shared" si="61"/>
        <v>102.11863</v>
      </c>
    </row>
    <row r="1953" spans="2:10" x14ac:dyDescent="0.25">
      <c r="B1953">
        <v>194.10001</v>
      </c>
      <c r="C1953">
        <v>-306.75051000000002</v>
      </c>
      <c r="D1953">
        <v>34951.551820000001</v>
      </c>
      <c r="E1953">
        <v>-12918.717339999999</v>
      </c>
      <c r="F1953">
        <v>-12.50817</v>
      </c>
      <c r="G1953">
        <v>-102.11882</v>
      </c>
      <c r="I1953">
        <f t="shared" si="60"/>
        <v>306.75051000000002</v>
      </c>
      <c r="J1953">
        <f t="shared" si="61"/>
        <v>102.11882</v>
      </c>
    </row>
    <row r="1954" spans="2:10" x14ac:dyDescent="0.25">
      <c r="B1954">
        <v>194.20000999999999</v>
      </c>
      <c r="C1954">
        <v>-306.7362</v>
      </c>
      <c r="D1954">
        <v>34951.551820000001</v>
      </c>
      <c r="E1954">
        <v>-12919.35901</v>
      </c>
      <c r="F1954">
        <v>-12.5082</v>
      </c>
      <c r="G1954">
        <v>-102.11879</v>
      </c>
      <c r="I1954">
        <f t="shared" si="60"/>
        <v>306.7362</v>
      </c>
      <c r="J1954">
        <f t="shared" si="61"/>
        <v>102.11879</v>
      </c>
    </row>
    <row r="1955" spans="2:10" x14ac:dyDescent="0.25">
      <c r="B1955">
        <v>194.30000999999999</v>
      </c>
      <c r="C1955">
        <v>-306.72904999999997</v>
      </c>
      <c r="D1955">
        <v>34951.551820000001</v>
      </c>
      <c r="E1955">
        <v>-12919.863170000001</v>
      </c>
      <c r="F1955">
        <v>-12.508150000000001</v>
      </c>
      <c r="G1955">
        <v>-102.11928</v>
      </c>
      <c r="I1955">
        <f t="shared" si="60"/>
        <v>306.72904999999997</v>
      </c>
      <c r="J1955">
        <f t="shared" si="61"/>
        <v>102.11928</v>
      </c>
    </row>
    <row r="1956" spans="2:10" x14ac:dyDescent="0.25">
      <c r="B1956">
        <v>194.40001000000001</v>
      </c>
      <c r="C1956">
        <v>-306.70861000000002</v>
      </c>
      <c r="D1956">
        <v>34951.551820000001</v>
      </c>
      <c r="E1956">
        <v>-12920.51317</v>
      </c>
      <c r="F1956">
        <v>-12.50817</v>
      </c>
      <c r="G1956">
        <v>-102.11947000000001</v>
      </c>
      <c r="I1956">
        <f t="shared" si="60"/>
        <v>306.70861000000002</v>
      </c>
      <c r="J1956">
        <f t="shared" si="61"/>
        <v>102.11947000000001</v>
      </c>
    </row>
    <row r="1957" spans="2:10" x14ac:dyDescent="0.25">
      <c r="B1957">
        <v>194.50001</v>
      </c>
      <c r="C1957">
        <v>-306.70861000000002</v>
      </c>
      <c r="D1957">
        <v>34951.551820000001</v>
      </c>
      <c r="E1957">
        <v>-12921.02151</v>
      </c>
      <c r="F1957">
        <v>-12.508150000000001</v>
      </c>
      <c r="G1957">
        <v>-102.11947000000001</v>
      </c>
      <c r="I1957">
        <f t="shared" si="60"/>
        <v>306.70861000000002</v>
      </c>
      <c r="J1957">
        <f t="shared" si="61"/>
        <v>102.11947000000001</v>
      </c>
    </row>
    <row r="1958" spans="2:10" x14ac:dyDescent="0.25">
      <c r="B1958">
        <v>194.60001</v>
      </c>
      <c r="C1958">
        <v>-306.70146</v>
      </c>
      <c r="D1958">
        <v>34951.551820000001</v>
      </c>
      <c r="E1958">
        <v>-12921.63817</v>
      </c>
      <c r="F1958">
        <v>-12.50806</v>
      </c>
      <c r="G1958">
        <v>-102.11989</v>
      </c>
      <c r="I1958">
        <f t="shared" si="60"/>
        <v>306.70146</v>
      </c>
      <c r="J1958">
        <f t="shared" si="61"/>
        <v>102.11989</v>
      </c>
    </row>
    <row r="1959" spans="2:10" x14ac:dyDescent="0.25">
      <c r="B1959">
        <v>194.70000999999999</v>
      </c>
      <c r="C1959">
        <v>-306.68409000000003</v>
      </c>
      <c r="D1959">
        <v>34951.551820000001</v>
      </c>
      <c r="E1959">
        <v>-12922.154839999999</v>
      </c>
      <c r="F1959">
        <v>-12.50812</v>
      </c>
      <c r="G1959">
        <v>-102.12051</v>
      </c>
      <c r="I1959">
        <f t="shared" si="60"/>
        <v>306.68409000000003</v>
      </c>
      <c r="J1959">
        <f t="shared" si="61"/>
        <v>102.12051</v>
      </c>
    </row>
    <row r="1960" spans="2:10" x14ac:dyDescent="0.25">
      <c r="B1960">
        <v>194.80000999999999</v>
      </c>
      <c r="C1960">
        <v>-306.66262999999998</v>
      </c>
      <c r="D1960">
        <v>34951.551820000001</v>
      </c>
      <c r="E1960">
        <v>-12922.81734</v>
      </c>
      <c r="F1960">
        <v>-12.50817</v>
      </c>
      <c r="G1960">
        <v>-102.12071</v>
      </c>
      <c r="I1960">
        <f t="shared" si="60"/>
        <v>306.66262999999998</v>
      </c>
      <c r="J1960">
        <f t="shared" si="61"/>
        <v>102.12071</v>
      </c>
    </row>
    <row r="1961" spans="2:10" x14ac:dyDescent="0.25">
      <c r="B1961">
        <v>194.90001000000001</v>
      </c>
      <c r="C1961">
        <v>-306.67079999999999</v>
      </c>
      <c r="D1961">
        <v>34951.551820000001</v>
      </c>
      <c r="E1961">
        <v>-12923.363170000001</v>
      </c>
      <c r="F1961">
        <v>-12.508150000000001</v>
      </c>
      <c r="G1961">
        <v>-102.12076999999999</v>
      </c>
      <c r="I1961">
        <f t="shared" si="60"/>
        <v>306.67079999999999</v>
      </c>
      <c r="J1961">
        <f t="shared" si="61"/>
        <v>102.12076999999999</v>
      </c>
    </row>
    <row r="1962" spans="2:10" x14ac:dyDescent="0.25">
      <c r="B1962">
        <v>195.00001</v>
      </c>
      <c r="C1962">
        <v>-306.64424000000002</v>
      </c>
      <c r="D1962">
        <v>34951.551820000001</v>
      </c>
      <c r="E1962">
        <v>-12923.94651</v>
      </c>
      <c r="F1962">
        <v>-12.508089999999999</v>
      </c>
      <c r="G1962">
        <v>-102.12107</v>
      </c>
      <c r="I1962">
        <f t="shared" si="60"/>
        <v>306.64424000000002</v>
      </c>
      <c r="J1962">
        <f t="shared" si="61"/>
        <v>102.12107</v>
      </c>
    </row>
    <row r="1963" spans="2:10" x14ac:dyDescent="0.25">
      <c r="B1963">
        <v>195.10001</v>
      </c>
      <c r="C1963">
        <v>-306.62482</v>
      </c>
      <c r="D1963">
        <v>34951.551820000001</v>
      </c>
      <c r="E1963">
        <v>-12924.51317</v>
      </c>
      <c r="F1963">
        <v>-12.508139999999999</v>
      </c>
      <c r="G1963">
        <v>-102.12133</v>
      </c>
      <c r="I1963">
        <f t="shared" si="60"/>
        <v>306.62482</v>
      </c>
      <c r="J1963">
        <f t="shared" si="61"/>
        <v>102.12133</v>
      </c>
    </row>
    <row r="1964" spans="2:10" x14ac:dyDescent="0.25">
      <c r="B1964">
        <v>195.20000999999999</v>
      </c>
      <c r="C1964">
        <v>-306.62175000000002</v>
      </c>
      <c r="D1964">
        <v>34951.551820000001</v>
      </c>
      <c r="E1964">
        <v>-12925.121510000001</v>
      </c>
      <c r="F1964">
        <v>-12.508190000000001</v>
      </c>
      <c r="G1964">
        <v>-102.12133</v>
      </c>
      <c r="I1964">
        <f t="shared" si="60"/>
        <v>306.62175000000002</v>
      </c>
      <c r="J1964">
        <f t="shared" si="61"/>
        <v>102.12133</v>
      </c>
    </row>
    <row r="1965" spans="2:10" x14ac:dyDescent="0.25">
      <c r="B1965">
        <v>195.30000999999999</v>
      </c>
      <c r="C1965">
        <v>-306.60437999999999</v>
      </c>
      <c r="D1965">
        <v>34951.551820000001</v>
      </c>
      <c r="E1965">
        <v>-12925.659009999999</v>
      </c>
      <c r="F1965">
        <v>-12.508150000000001</v>
      </c>
      <c r="G1965">
        <v>-102.12142</v>
      </c>
      <c r="I1965">
        <f t="shared" si="60"/>
        <v>306.60437999999999</v>
      </c>
      <c r="J1965">
        <f t="shared" si="61"/>
        <v>102.12142</v>
      </c>
    </row>
    <row r="1966" spans="2:10" x14ac:dyDescent="0.25">
      <c r="B1966">
        <v>195.40001000000001</v>
      </c>
      <c r="C1966">
        <v>-306.58701000000002</v>
      </c>
      <c r="D1966">
        <v>34951.551820000001</v>
      </c>
      <c r="E1966">
        <v>-12926.246510000001</v>
      </c>
      <c r="F1966">
        <v>-12.508089999999999</v>
      </c>
      <c r="G1966">
        <v>-102.12191</v>
      </c>
      <c r="I1966">
        <f t="shared" si="60"/>
        <v>306.58701000000002</v>
      </c>
      <c r="J1966">
        <f t="shared" si="61"/>
        <v>102.12191</v>
      </c>
    </row>
    <row r="1967" spans="2:10" x14ac:dyDescent="0.25">
      <c r="B1967">
        <v>195.50001</v>
      </c>
      <c r="C1967">
        <v>-306.57986</v>
      </c>
      <c r="D1967">
        <v>34951.551820000001</v>
      </c>
      <c r="E1967">
        <v>-12926.750669999999</v>
      </c>
      <c r="F1967">
        <v>-12.5082</v>
      </c>
      <c r="G1967">
        <v>-102.12255999999999</v>
      </c>
      <c r="I1967">
        <f t="shared" si="60"/>
        <v>306.57986</v>
      </c>
      <c r="J1967">
        <f t="shared" si="61"/>
        <v>102.12255999999999</v>
      </c>
    </row>
    <row r="1968" spans="2:10" x14ac:dyDescent="0.25">
      <c r="B1968">
        <v>195.60001</v>
      </c>
      <c r="C1968">
        <v>-306.5727</v>
      </c>
      <c r="D1968">
        <v>34951.551820000001</v>
      </c>
      <c r="E1968">
        <v>-12927.35901</v>
      </c>
      <c r="F1968">
        <v>-12.50812</v>
      </c>
      <c r="G1968">
        <v>-102.12276</v>
      </c>
      <c r="I1968">
        <f t="shared" si="60"/>
        <v>306.5727</v>
      </c>
      <c r="J1968">
        <f t="shared" si="61"/>
        <v>102.12276</v>
      </c>
    </row>
    <row r="1969" spans="2:10" x14ac:dyDescent="0.25">
      <c r="B1969">
        <v>195.70000999999999</v>
      </c>
      <c r="C1969">
        <v>-306.56146000000001</v>
      </c>
      <c r="D1969">
        <v>34951.551820000001</v>
      </c>
      <c r="E1969">
        <v>-12927.92151</v>
      </c>
      <c r="F1969">
        <v>-12.508150000000001</v>
      </c>
      <c r="G1969">
        <v>-102.12295</v>
      </c>
      <c r="I1969">
        <f t="shared" si="60"/>
        <v>306.56146000000001</v>
      </c>
      <c r="J1969">
        <f t="shared" si="61"/>
        <v>102.12295</v>
      </c>
    </row>
    <row r="1970" spans="2:10" x14ac:dyDescent="0.25">
      <c r="B1970">
        <v>195.80000999999999</v>
      </c>
      <c r="C1970">
        <v>-306.55227000000002</v>
      </c>
      <c r="D1970">
        <v>34951.551820000001</v>
      </c>
      <c r="E1970">
        <v>-12928.467339999999</v>
      </c>
      <c r="F1970">
        <v>-12.50817</v>
      </c>
      <c r="G1970">
        <v>-102.12302</v>
      </c>
      <c r="I1970">
        <f t="shared" si="60"/>
        <v>306.55227000000002</v>
      </c>
      <c r="J1970">
        <f t="shared" si="61"/>
        <v>102.12302</v>
      </c>
    </row>
    <row r="1971" spans="2:10" x14ac:dyDescent="0.25">
      <c r="B1971">
        <v>195.90001000000001</v>
      </c>
      <c r="C1971">
        <v>-306.53285</v>
      </c>
      <c r="D1971">
        <v>34951.551820000001</v>
      </c>
      <c r="E1971">
        <v>-12929.025670000001</v>
      </c>
      <c r="F1971">
        <v>-12.508139999999999</v>
      </c>
      <c r="G1971">
        <v>-102.12361</v>
      </c>
      <c r="I1971">
        <f t="shared" si="60"/>
        <v>306.53285</v>
      </c>
      <c r="J1971">
        <f t="shared" si="61"/>
        <v>102.12361</v>
      </c>
    </row>
    <row r="1972" spans="2:10" x14ac:dyDescent="0.25">
      <c r="B1972">
        <v>196.00001</v>
      </c>
      <c r="C1972">
        <v>-306.52672000000001</v>
      </c>
      <c r="D1972">
        <v>34951.551820000001</v>
      </c>
      <c r="E1972">
        <v>-12929.588170000001</v>
      </c>
      <c r="F1972">
        <v>-12.50812</v>
      </c>
      <c r="G1972">
        <v>-102.12383</v>
      </c>
      <c r="I1972">
        <f t="shared" si="60"/>
        <v>306.52672000000001</v>
      </c>
      <c r="J1972">
        <f t="shared" si="61"/>
        <v>102.12383</v>
      </c>
    </row>
    <row r="1973" spans="2:10" x14ac:dyDescent="0.25">
      <c r="B1973">
        <v>196.10001</v>
      </c>
      <c r="C1973">
        <v>-306.50628</v>
      </c>
      <c r="D1973">
        <v>34951.551820000001</v>
      </c>
      <c r="E1973">
        <v>-12930.117340000001</v>
      </c>
      <c r="F1973">
        <v>-12.508150000000001</v>
      </c>
      <c r="G1973">
        <v>-102.12406</v>
      </c>
      <c r="I1973">
        <f t="shared" si="60"/>
        <v>306.50628</v>
      </c>
      <c r="J1973">
        <f t="shared" si="61"/>
        <v>102.12406</v>
      </c>
    </row>
    <row r="1974" spans="2:10" x14ac:dyDescent="0.25">
      <c r="B1974">
        <v>196.20000999999999</v>
      </c>
      <c r="C1974">
        <v>-306.50526000000002</v>
      </c>
      <c r="D1974">
        <v>34951.551820000001</v>
      </c>
      <c r="E1974">
        <v>-12930.82567</v>
      </c>
      <c r="F1974">
        <v>-12.508139999999999</v>
      </c>
      <c r="G1974">
        <v>-102.12406</v>
      </c>
      <c r="I1974">
        <f t="shared" si="60"/>
        <v>306.50526000000002</v>
      </c>
      <c r="J1974">
        <f t="shared" si="61"/>
        <v>102.12406</v>
      </c>
    </row>
    <row r="1975" spans="2:10" x14ac:dyDescent="0.25">
      <c r="B1975">
        <v>196.30000999999999</v>
      </c>
      <c r="C1975">
        <v>-306.49095</v>
      </c>
      <c r="D1975">
        <v>34951.551820000001</v>
      </c>
      <c r="E1975">
        <v>-12931.29651</v>
      </c>
      <c r="F1975">
        <v>-12.50817</v>
      </c>
      <c r="G1975">
        <v>-102.12432</v>
      </c>
      <c r="I1975">
        <f t="shared" si="60"/>
        <v>306.49095</v>
      </c>
      <c r="J1975">
        <f t="shared" si="61"/>
        <v>102.12432</v>
      </c>
    </row>
    <row r="1976" spans="2:10" x14ac:dyDescent="0.25">
      <c r="B1976">
        <v>196.40001000000001</v>
      </c>
      <c r="C1976">
        <v>-306.47766999999999</v>
      </c>
      <c r="D1976">
        <v>34951.551820000001</v>
      </c>
      <c r="E1976">
        <v>-12931.95484</v>
      </c>
      <c r="F1976">
        <v>-12.508139999999999</v>
      </c>
      <c r="G1976">
        <v>-102.12457999999999</v>
      </c>
      <c r="I1976">
        <f t="shared" si="60"/>
        <v>306.47766999999999</v>
      </c>
      <c r="J1976">
        <f t="shared" si="61"/>
        <v>102.12457999999999</v>
      </c>
    </row>
    <row r="1977" spans="2:10" x14ac:dyDescent="0.25">
      <c r="B1977">
        <v>196.50001</v>
      </c>
      <c r="C1977">
        <v>-306.46030000000002</v>
      </c>
      <c r="D1977">
        <v>34951.551820000001</v>
      </c>
      <c r="E1977">
        <v>-12932.429840000001</v>
      </c>
      <c r="F1977">
        <v>-12.508150000000001</v>
      </c>
      <c r="G1977">
        <v>-102.12488</v>
      </c>
      <c r="I1977">
        <f t="shared" si="60"/>
        <v>306.46030000000002</v>
      </c>
      <c r="J1977">
        <f t="shared" si="61"/>
        <v>102.12488</v>
      </c>
    </row>
    <row r="1978" spans="2:10" x14ac:dyDescent="0.25">
      <c r="B1978">
        <v>196.60001</v>
      </c>
      <c r="C1978">
        <v>-306.45314999999999</v>
      </c>
      <c r="D1978">
        <v>34951.551820000001</v>
      </c>
      <c r="E1978">
        <v>-12933.025670000001</v>
      </c>
      <c r="F1978">
        <v>-12.50811</v>
      </c>
      <c r="G1978">
        <v>-102.12504</v>
      </c>
      <c r="I1978">
        <f t="shared" si="60"/>
        <v>306.45314999999999</v>
      </c>
      <c r="J1978">
        <f t="shared" si="61"/>
        <v>102.12504</v>
      </c>
    </row>
    <row r="1979" spans="2:10" x14ac:dyDescent="0.25">
      <c r="B1979">
        <v>196.70000999999999</v>
      </c>
      <c r="C1979">
        <v>-306.45008000000001</v>
      </c>
      <c r="D1979">
        <v>34951.551820000001</v>
      </c>
      <c r="E1979">
        <v>-12933.554840000001</v>
      </c>
      <c r="F1979">
        <v>-12.50812</v>
      </c>
      <c r="G1979">
        <v>-102.12520000000001</v>
      </c>
      <c r="I1979">
        <f t="shared" si="60"/>
        <v>306.45008000000001</v>
      </c>
      <c r="J1979">
        <f t="shared" si="61"/>
        <v>102.12520000000001</v>
      </c>
    </row>
    <row r="1980" spans="2:10" x14ac:dyDescent="0.25">
      <c r="B1980">
        <v>196.80000999999999</v>
      </c>
      <c r="C1980">
        <v>-306.43781999999999</v>
      </c>
      <c r="D1980">
        <v>34951.551820000001</v>
      </c>
      <c r="E1980">
        <v>-12934.154839999999</v>
      </c>
      <c r="F1980">
        <v>-12.508150000000001</v>
      </c>
      <c r="G1980">
        <v>-102.12549</v>
      </c>
      <c r="I1980">
        <f t="shared" si="60"/>
        <v>306.43781999999999</v>
      </c>
      <c r="J1980">
        <f t="shared" si="61"/>
        <v>102.12549</v>
      </c>
    </row>
    <row r="1981" spans="2:10" x14ac:dyDescent="0.25">
      <c r="B1981">
        <v>196.90001000000001</v>
      </c>
      <c r="C1981">
        <v>-306.41636</v>
      </c>
      <c r="D1981">
        <v>34951.551820000001</v>
      </c>
      <c r="E1981">
        <v>-12934.613170000001</v>
      </c>
      <c r="F1981">
        <v>-12.508139999999999</v>
      </c>
      <c r="G1981">
        <v>-102.12598</v>
      </c>
      <c r="I1981">
        <f t="shared" si="60"/>
        <v>306.41636</v>
      </c>
      <c r="J1981">
        <f t="shared" si="61"/>
        <v>102.12598</v>
      </c>
    </row>
    <row r="1982" spans="2:10" x14ac:dyDescent="0.25">
      <c r="B1982">
        <v>197.00001</v>
      </c>
      <c r="C1982">
        <v>-306.40307000000001</v>
      </c>
      <c r="D1982">
        <v>34951.551820000001</v>
      </c>
      <c r="E1982">
        <v>-12935.32151</v>
      </c>
      <c r="F1982">
        <v>-12.50812</v>
      </c>
      <c r="G1982">
        <v>-102.12631</v>
      </c>
      <c r="I1982">
        <f t="shared" si="60"/>
        <v>306.40307000000001</v>
      </c>
      <c r="J1982">
        <f t="shared" si="61"/>
        <v>102.12631</v>
      </c>
    </row>
    <row r="1983" spans="2:10" x14ac:dyDescent="0.25">
      <c r="B1983">
        <v>197.10001</v>
      </c>
      <c r="C1983">
        <v>-306.38877000000002</v>
      </c>
      <c r="D1983">
        <v>34951.551820000001</v>
      </c>
      <c r="E1983">
        <v>-12935.77151</v>
      </c>
      <c r="F1983">
        <v>-12.50812</v>
      </c>
      <c r="G1983">
        <v>-102.12631</v>
      </c>
      <c r="I1983">
        <f t="shared" si="60"/>
        <v>306.38877000000002</v>
      </c>
      <c r="J1983">
        <f t="shared" si="61"/>
        <v>102.12631</v>
      </c>
    </row>
    <row r="1984" spans="2:10" x14ac:dyDescent="0.25">
      <c r="B1984">
        <v>197.20000999999999</v>
      </c>
      <c r="C1984">
        <v>-306.40102999999999</v>
      </c>
      <c r="D1984">
        <v>34951.551820000001</v>
      </c>
      <c r="E1984">
        <v>-12936.338170000001</v>
      </c>
      <c r="F1984">
        <v>-12.508150000000001</v>
      </c>
      <c r="G1984">
        <v>-102.12634</v>
      </c>
      <c r="I1984">
        <f t="shared" si="60"/>
        <v>306.40102999999999</v>
      </c>
      <c r="J1984">
        <f t="shared" si="61"/>
        <v>102.12634</v>
      </c>
    </row>
    <row r="1985" spans="2:10" x14ac:dyDescent="0.25">
      <c r="B1985">
        <v>197.30000999999999</v>
      </c>
      <c r="C1985">
        <v>-306.38468</v>
      </c>
      <c r="D1985">
        <v>34951.551820000001</v>
      </c>
      <c r="E1985">
        <v>-12936.85484</v>
      </c>
      <c r="F1985">
        <v>-12.5082</v>
      </c>
      <c r="G1985">
        <v>-102.12672999999999</v>
      </c>
      <c r="I1985">
        <f t="shared" si="60"/>
        <v>306.38468</v>
      </c>
      <c r="J1985">
        <f t="shared" si="61"/>
        <v>102.12672999999999</v>
      </c>
    </row>
    <row r="1986" spans="2:10" x14ac:dyDescent="0.25">
      <c r="B1986">
        <v>197.40001000000001</v>
      </c>
      <c r="C1986">
        <v>-306.37241999999998</v>
      </c>
      <c r="D1986">
        <v>34951.551820000001</v>
      </c>
      <c r="E1986">
        <v>-12937.363170000001</v>
      </c>
      <c r="F1986">
        <v>-12.50812</v>
      </c>
      <c r="G1986">
        <v>-102.12699000000001</v>
      </c>
      <c r="I1986">
        <f t="shared" si="60"/>
        <v>306.37241999999998</v>
      </c>
      <c r="J1986">
        <f t="shared" si="61"/>
        <v>102.12699000000001</v>
      </c>
    </row>
    <row r="1987" spans="2:10" x14ac:dyDescent="0.25">
      <c r="B1987">
        <v>197.50001</v>
      </c>
      <c r="C1987">
        <v>-306.34789000000001</v>
      </c>
      <c r="D1987">
        <v>34951.551820000001</v>
      </c>
      <c r="E1987">
        <v>-12937.875669999999</v>
      </c>
      <c r="F1987">
        <v>-12.50817</v>
      </c>
      <c r="G1987">
        <v>-102.12745</v>
      </c>
      <c r="I1987">
        <f t="shared" si="60"/>
        <v>306.34789000000001</v>
      </c>
      <c r="J1987">
        <f t="shared" si="61"/>
        <v>102.12745</v>
      </c>
    </row>
    <row r="1988" spans="2:10" x14ac:dyDescent="0.25">
      <c r="B1988">
        <v>197.60001</v>
      </c>
      <c r="C1988">
        <v>-306.34584999999998</v>
      </c>
      <c r="D1988">
        <v>34951.551820000001</v>
      </c>
      <c r="E1988">
        <v>-12938.496510000001</v>
      </c>
      <c r="F1988">
        <v>-12.50812</v>
      </c>
      <c r="G1988">
        <v>-102.12797</v>
      </c>
      <c r="I1988">
        <f t="shared" si="60"/>
        <v>306.34584999999998</v>
      </c>
      <c r="J1988">
        <f t="shared" si="61"/>
        <v>102.12797</v>
      </c>
    </row>
    <row r="1989" spans="2:10" x14ac:dyDescent="0.25">
      <c r="B1989">
        <v>197.70000999999999</v>
      </c>
      <c r="C1989">
        <v>-306.33562999999998</v>
      </c>
      <c r="D1989">
        <v>34951.551820000001</v>
      </c>
      <c r="E1989">
        <v>-12939.01317</v>
      </c>
      <c r="F1989">
        <v>-12.50812</v>
      </c>
      <c r="G1989">
        <v>-102.12855</v>
      </c>
      <c r="I1989">
        <f t="shared" si="60"/>
        <v>306.33562999999998</v>
      </c>
      <c r="J1989">
        <f t="shared" si="61"/>
        <v>102.12855</v>
      </c>
    </row>
    <row r="1990" spans="2:10" x14ac:dyDescent="0.25">
      <c r="B1990">
        <v>197.80000999999999</v>
      </c>
      <c r="C1990">
        <v>-306.30804000000001</v>
      </c>
      <c r="D1990">
        <v>34951.551820000001</v>
      </c>
      <c r="E1990">
        <v>-12939.617340000001</v>
      </c>
      <c r="F1990">
        <v>-12.508190000000001</v>
      </c>
      <c r="G1990">
        <v>-102.12900999999999</v>
      </c>
      <c r="I1990">
        <f t="shared" si="60"/>
        <v>306.30804000000001</v>
      </c>
      <c r="J1990">
        <f t="shared" si="61"/>
        <v>102.12900999999999</v>
      </c>
    </row>
    <row r="1991" spans="2:10" x14ac:dyDescent="0.25">
      <c r="B1991">
        <v>197.90001000000001</v>
      </c>
      <c r="C1991">
        <v>-306.31008000000003</v>
      </c>
      <c r="D1991">
        <v>34951.551820000001</v>
      </c>
      <c r="E1991">
        <v>-12940.054840000001</v>
      </c>
      <c r="F1991">
        <v>-12.508139999999999</v>
      </c>
      <c r="G1991">
        <v>-102.12966</v>
      </c>
      <c r="I1991">
        <f t="shared" si="60"/>
        <v>306.31008000000003</v>
      </c>
      <c r="J1991">
        <f t="shared" si="61"/>
        <v>102.12966</v>
      </c>
    </row>
    <row r="1992" spans="2:10" x14ac:dyDescent="0.25">
      <c r="B1992">
        <v>198.00001</v>
      </c>
      <c r="C1992">
        <v>-306.30088999999998</v>
      </c>
      <c r="D1992">
        <v>34951.551820000001</v>
      </c>
      <c r="E1992">
        <v>-12940.63401</v>
      </c>
      <c r="F1992">
        <v>-12.50817</v>
      </c>
      <c r="G1992">
        <v>-102.12966</v>
      </c>
      <c r="I1992">
        <f t="shared" si="60"/>
        <v>306.30088999999998</v>
      </c>
      <c r="J1992">
        <f t="shared" si="61"/>
        <v>102.12966</v>
      </c>
    </row>
    <row r="1993" spans="2:10" x14ac:dyDescent="0.25">
      <c r="B1993">
        <v>198.10001</v>
      </c>
      <c r="C1993">
        <v>-306.29883999999998</v>
      </c>
      <c r="D1993">
        <v>34951.551820000001</v>
      </c>
      <c r="E1993">
        <v>-12941.19651</v>
      </c>
      <c r="F1993">
        <v>-12.508139999999999</v>
      </c>
      <c r="G1993">
        <v>-102.12973</v>
      </c>
      <c r="I1993">
        <f t="shared" si="60"/>
        <v>306.29883999999998</v>
      </c>
      <c r="J1993">
        <f t="shared" si="61"/>
        <v>102.12973</v>
      </c>
    </row>
    <row r="1994" spans="2:10" x14ac:dyDescent="0.25">
      <c r="B1994">
        <v>198.20000999999999</v>
      </c>
      <c r="C1994">
        <v>-306.28658000000001</v>
      </c>
      <c r="D1994">
        <v>34951.551820000001</v>
      </c>
      <c r="E1994">
        <v>-12941.77151</v>
      </c>
      <c r="F1994">
        <v>-12.508089999999999</v>
      </c>
      <c r="G1994">
        <v>-102.12989</v>
      </c>
      <c r="I1994">
        <f t="shared" si="60"/>
        <v>306.28658000000001</v>
      </c>
      <c r="J1994">
        <f t="shared" si="61"/>
        <v>102.12989</v>
      </c>
    </row>
    <row r="1995" spans="2:10" x14ac:dyDescent="0.25">
      <c r="B1995">
        <v>198.30000999999999</v>
      </c>
      <c r="C1995">
        <v>-306.27737999999999</v>
      </c>
      <c r="D1995">
        <v>34951.551820000001</v>
      </c>
      <c r="E1995">
        <v>-12942.32567</v>
      </c>
      <c r="F1995">
        <v>-12.508139999999999</v>
      </c>
      <c r="G1995">
        <v>-102.13057000000001</v>
      </c>
      <c r="I1995">
        <f t="shared" si="60"/>
        <v>306.27737999999999</v>
      </c>
      <c r="J1995">
        <f t="shared" si="61"/>
        <v>102.13057000000001</v>
      </c>
    </row>
    <row r="1996" spans="2:10" x14ac:dyDescent="0.25">
      <c r="B1996">
        <v>198.40001000000001</v>
      </c>
      <c r="C1996">
        <v>-306.26409999999998</v>
      </c>
      <c r="D1996">
        <v>34951.551820000001</v>
      </c>
      <c r="E1996">
        <v>-12942.86318</v>
      </c>
      <c r="F1996">
        <v>-12.508139999999999</v>
      </c>
      <c r="G1996">
        <v>-102.13054</v>
      </c>
      <c r="I1996">
        <f t="shared" si="60"/>
        <v>306.26409999999998</v>
      </c>
      <c r="J1996">
        <f t="shared" si="61"/>
        <v>102.13054</v>
      </c>
    </row>
    <row r="1997" spans="2:10" x14ac:dyDescent="0.25">
      <c r="B1997">
        <v>198.50001</v>
      </c>
      <c r="C1997">
        <v>-306.25797</v>
      </c>
      <c r="D1997">
        <v>34951.551820000001</v>
      </c>
      <c r="E1997">
        <v>-12943.375679999999</v>
      </c>
      <c r="F1997">
        <v>-12.50811</v>
      </c>
      <c r="G1997">
        <v>-102.13066999999999</v>
      </c>
      <c r="I1997">
        <f t="shared" ref="I1997:I2060" si="62">-1*C1997</f>
        <v>306.25797</v>
      </c>
      <c r="J1997">
        <f t="shared" ref="J1997:J2060" si="63">-1*G1997</f>
        <v>102.13066999999999</v>
      </c>
    </row>
    <row r="1998" spans="2:10" x14ac:dyDescent="0.25">
      <c r="B1998">
        <v>198.60001</v>
      </c>
      <c r="C1998">
        <v>-306.24775</v>
      </c>
      <c r="D1998">
        <v>34951.551820000001</v>
      </c>
      <c r="E1998">
        <v>-12943.98818</v>
      </c>
      <c r="F1998">
        <v>-12.508150000000001</v>
      </c>
      <c r="G1998">
        <v>-102.13083</v>
      </c>
      <c r="I1998">
        <f t="shared" si="62"/>
        <v>306.24775</v>
      </c>
      <c r="J1998">
        <f t="shared" si="63"/>
        <v>102.13083</v>
      </c>
    </row>
    <row r="1999" spans="2:10" x14ac:dyDescent="0.25">
      <c r="B1999">
        <v>198.70000999999999</v>
      </c>
      <c r="C1999">
        <v>-306.22833000000003</v>
      </c>
      <c r="D1999">
        <v>34951.551820000001</v>
      </c>
      <c r="E1999">
        <v>-12944.45068</v>
      </c>
      <c r="F1999">
        <v>-12.50812</v>
      </c>
      <c r="G1999">
        <v>-102.13173999999999</v>
      </c>
      <c r="I1999">
        <f t="shared" si="62"/>
        <v>306.22833000000003</v>
      </c>
      <c r="J1999">
        <f t="shared" si="63"/>
        <v>102.13173999999999</v>
      </c>
    </row>
    <row r="2000" spans="2:10" x14ac:dyDescent="0.25">
      <c r="B2000">
        <v>198.80000999999999</v>
      </c>
      <c r="C2000">
        <v>-306.22527000000002</v>
      </c>
      <c r="D2000">
        <v>34951.551820000001</v>
      </c>
      <c r="E2000">
        <v>-12945.12984</v>
      </c>
      <c r="F2000">
        <v>-12.50817</v>
      </c>
      <c r="G2000">
        <v>-102.13178000000001</v>
      </c>
      <c r="I2000">
        <f t="shared" si="62"/>
        <v>306.22527000000002</v>
      </c>
      <c r="J2000">
        <f t="shared" si="63"/>
        <v>102.13178000000001</v>
      </c>
    </row>
    <row r="2001" spans="2:10" x14ac:dyDescent="0.25">
      <c r="B2001">
        <v>198.90001000000001</v>
      </c>
      <c r="C2001">
        <v>-306.20891999999998</v>
      </c>
      <c r="D2001">
        <v>34951.551820000001</v>
      </c>
      <c r="E2001">
        <v>-12945.596509999999</v>
      </c>
      <c r="F2001">
        <v>-12.508139999999999</v>
      </c>
      <c r="G2001">
        <v>-102.13187000000001</v>
      </c>
      <c r="I2001">
        <f t="shared" si="62"/>
        <v>306.20891999999998</v>
      </c>
      <c r="J2001">
        <f t="shared" si="63"/>
        <v>102.13187000000001</v>
      </c>
    </row>
    <row r="2002" spans="2:10" x14ac:dyDescent="0.25">
      <c r="B2002">
        <v>199.00001</v>
      </c>
      <c r="C2002">
        <v>-306.19155000000001</v>
      </c>
      <c r="D2002">
        <v>34951.551820000001</v>
      </c>
      <c r="E2002">
        <v>-12946.13818</v>
      </c>
      <c r="F2002">
        <v>-12.508150000000001</v>
      </c>
      <c r="G2002">
        <v>-102.13191</v>
      </c>
      <c r="I2002">
        <f t="shared" si="62"/>
        <v>306.19155000000001</v>
      </c>
      <c r="J2002">
        <f t="shared" si="63"/>
        <v>102.13191</v>
      </c>
    </row>
    <row r="2003" spans="2:10" x14ac:dyDescent="0.25">
      <c r="B2003">
        <v>199.10001</v>
      </c>
      <c r="C2003">
        <v>-306.19562999999999</v>
      </c>
      <c r="D2003">
        <v>34951.551820000001</v>
      </c>
      <c r="E2003">
        <v>-12946.58401</v>
      </c>
      <c r="F2003">
        <v>-12.50812</v>
      </c>
      <c r="G2003">
        <v>-102.13171</v>
      </c>
      <c r="I2003">
        <f t="shared" si="62"/>
        <v>306.19562999999999</v>
      </c>
      <c r="J2003">
        <f t="shared" si="63"/>
        <v>102.13171</v>
      </c>
    </row>
    <row r="2004" spans="2:10" x14ac:dyDescent="0.25">
      <c r="B2004">
        <v>199.20000999999999</v>
      </c>
      <c r="C2004">
        <v>-306.17723999999998</v>
      </c>
      <c r="D2004">
        <v>34951.551820000001</v>
      </c>
      <c r="E2004">
        <v>-12947.19651</v>
      </c>
      <c r="F2004">
        <v>-12.50817</v>
      </c>
      <c r="G2004">
        <v>-102.13178000000001</v>
      </c>
      <c r="I2004">
        <f t="shared" si="62"/>
        <v>306.17723999999998</v>
      </c>
      <c r="J2004">
        <f t="shared" si="63"/>
        <v>102.13178000000001</v>
      </c>
    </row>
    <row r="2005" spans="2:10" x14ac:dyDescent="0.25">
      <c r="B2005">
        <v>199.30000999999999</v>
      </c>
      <c r="C2005">
        <v>-306.15476000000001</v>
      </c>
      <c r="D2005">
        <v>34951.551820000001</v>
      </c>
      <c r="E2005">
        <v>-12947.70068</v>
      </c>
      <c r="F2005">
        <v>-12.50817</v>
      </c>
      <c r="G2005">
        <v>-102.13204</v>
      </c>
      <c r="I2005">
        <f t="shared" si="62"/>
        <v>306.15476000000001</v>
      </c>
      <c r="J2005">
        <f t="shared" si="63"/>
        <v>102.13204</v>
      </c>
    </row>
    <row r="2006" spans="2:10" x14ac:dyDescent="0.25">
      <c r="B2006">
        <v>199.40001000000001</v>
      </c>
      <c r="C2006">
        <v>-306.16190999999998</v>
      </c>
      <c r="D2006">
        <v>34951.551820000001</v>
      </c>
      <c r="E2006">
        <v>-12948.30068</v>
      </c>
      <c r="F2006">
        <v>-12.508150000000001</v>
      </c>
      <c r="G2006">
        <v>-102.13197</v>
      </c>
      <c r="I2006">
        <f t="shared" si="62"/>
        <v>306.16190999999998</v>
      </c>
      <c r="J2006">
        <f t="shared" si="63"/>
        <v>102.13197</v>
      </c>
    </row>
    <row r="2007" spans="2:10" x14ac:dyDescent="0.25">
      <c r="B2007">
        <v>199.50001</v>
      </c>
      <c r="C2007">
        <v>-306.14147000000003</v>
      </c>
      <c r="D2007">
        <v>34951.551820000001</v>
      </c>
      <c r="E2007">
        <v>-12948.750679999999</v>
      </c>
      <c r="F2007">
        <v>-12.508240000000001</v>
      </c>
      <c r="G2007">
        <v>-102.1322</v>
      </c>
      <c r="I2007">
        <f t="shared" si="62"/>
        <v>306.14147000000003</v>
      </c>
      <c r="J2007">
        <f t="shared" si="63"/>
        <v>102.1322</v>
      </c>
    </row>
    <row r="2008" spans="2:10" x14ac:dyDescent="0.25">
      <c r="B2008">
        <v>199.60001</v>
      </c>
      <c r="C2008">
        <v>-306.12511999999998</v>
      </c>
      <c r="D2008">
        <v>34951.551820000001</v>
      </c>
      <c r="E2008">
        <v>-12949.304840000001</v>
      </c>
      <c r="F2008">
        <v>-12.508150000000001</v>
      </c>
      <c r="G2008">
        <v>-102.13223000000001</v>
      </c>
      <c r="I2008">
        <f t="shared" si="62"/>
        <v>306.12511999999998</v>
      </c>
      <c r="J2008">
        <f t="shared" si="63"/>
        <v>102.13223000000001</v>
      </c>
    </row>
    <row r="2009" spans="2:10" x14ac:dyDescent="0.25">
      <c r="B2009">
        <v>199.70000999999999</v>
      </c>
      <c r="C2009">
        <v>-306.12308000000002</v>
      </c>
      <c r="D2009">
        <v>34951.551820000001</v>
      </c>
      <c r="E2009">
        <v>-12949.70901</v>
      </c>
      <c r="F2009">
        <v>-12.50812</v>
      </c>
      <c r="G2009">
        <v>-102.13223000000001</v>
      </c>
      <c r="I2009">
        <f t="shared" si="62"/>
        <v>306.12308000000002</v>
      </c>
      <c r="J2009">
        <f t="shared" si="63"/>
        <v>102.13223000000001</v>
      </c>
    </row>
    <row r="2010" spans="2:10" x14ac:dyDescent="0.25">
      <c r="B2010">
        <v>199.80000999999999</v>
      </c>
      <c r="C2010">
        <v>-306.11387999999999</v>
      </c>
      <c r="D2010">
        <v>34951.551820000001</v>
      </c>
      <c r="E2010">
        <v>-12950.30068</v>
      </c>
      <c r="F2010">
        <v>-12.508150000000001</v>
      </c>
      <c r="G2010">
        <v>-102.13275</v>
      </c>
      <c r="I2010">
        <f t="shared" si="62"/>
        <v>306.11387999999999</v>
      </c>
      <c r="J2010">
        <f t="shared" si="63"/>
        <v>102.13275</v>
      </c>
    </row>
    <row r="2011" spans="2:10" x14ac:dyDescent="0.25">
      <c r="B2011">
        <v>199.90001000000001</v>
      </c>
      <c r="C2011">
        <v>-306.10162000000003</v>
      </c>
      <c r="D2011">
        <v>34951.551820000001</v>
      </c>
      <c r="E2011">
        <v>-12950.76318</v>
      </c>
      <c r="F2011">
        <v>-12.508150000000001</v>
      </c>
      <c r="G2011">
        <v>-102.13301</v>
      </c>
      <c r="I2011">
        <f t="shared" si="62"/>
        <v>306.10162000000003</v>
      </c>
      <c r="J2011">
        <f t="shared" si="63"/>
        <v>102.13301</v>
      </c>
    </row>
    <row r="2012" spans="2:10" x14ac:dyDescent="0.25">
      <c r="B2012">
        <v>200.00001</v>
      </c>
      <c r="C2012">
        <v>-306.08731</v>
      </c>
      <c r="D2012">
        <v>34951.551820000001</v>
      </c>
      <c r="E2012">
        <v>-12951.338180000001</v>
      </c>
      <c r="F2012">
        <v>-12.508150000000001</v>
      </c>
      <c r="G2012">
        <v>-102.13305</v>
      </c>
      <c r="I2012">
        <f t="shared" si="62"/>
        <v>306.08731</v>
      </c>
      <c r="J2012">
        <f t="shared" si="63"/>
        <v>102.13305</v>
      </c>
    </row>
    <row r="2013" spans="2:10" x14ac:dyDescent="0.25">
      <c r="B2013">
        <v>200.10001</v>
      </c>
      <c r="C2013">
        <v>-306.06790000000001</v>
      </c>
      <c r="D2013">
        <v>34951.551820000001</v>
      </c>
      <c r="E2013">
        <v>-12951.82568</v>
      </c>
      <c r="F2013">
        <v>-12.508150000000001</v>
      </c>
      <c r="G2013">
        <v>-102.13327</v>
      </c>
      <c r="I2013">
        <f t="shared" si="62"/>
        <v>306.06790000000001</v>
      </c>
      <c r="J2013">
        <f t="shared" si="63"/>
        <v>102.13327</v>
      </c>
    </row>
    <row r="2014" spans="2:10" x14ac:dyDescent="0.25">
      <c r="B2014">
        <v>200.20000999999999</v>
      </c>
      <c r="C2014">
        <v>-306.05563999999998</v>
      </c>
      <c r="D2014">
        <v>34951.551820000001</v>
      </c>
      <c r="E2014">
        <v>-12952.404839999999</v>
      </c>
      <c r="F2014">
        <v>-12.508150000000001</v>
      </c>
      <c r="G2014">
        <v>-102.13363</v>
      </c>
      <c r="I2014">
        <f t="shared" si="62"/>
        <v>306.05563999999998</v>
      </c>
      <c r="J2014">
        <f t="shared" si="63"/>
        <v>102.13363</v>
      </c>
    </row>
    <row r="2015" spans="2:10" x14ac:dyDescent="0.25">
      <c r="B2015">
        <v>200.30000999999999</v>
      </c>
      <c r="C2015">
        <v>-306.05052999999998</v>
      </c>
      <c r="D2015">
        <v>34951.551820000001</v>
      </c>
      <c r="E2015">
        <v>-12952.909009999999</v>
      </c>
      <c r="F2015">
        <v>-12.50811</v>
      </c>
      <c r="G2015">
        <v>-102.13405</v>
      </c>
      <c r="I2015">
        <f t="shared" si="62"/>
        <v>306.05052999999998</v>
      </c>
      <c r="J2015">
        <f t="shared" si="63"/>
        <v>102.13405</v>
      </c>
    </row>
    <row r="2016" spans="2:10" x14ac:dyDescent="0.25">
      <c r="B2016">
        <v>200.40001000000001</v>
      </c>
      <c r="C2016">
        <v>-306.04235</v>
      </c>
      <c r="D2016">
        <v>34951.551820000001</v>
      </c>
      <c r="E2016">
        <v>-12953.50901</v>
      </c>
      <c r="F2016">
        <v>-12.508150000000001</v>
      </c>
      <c r="G2016">
        <v>-102.13424999999999</v>
      </c>
      <c r="I2016">
        <f t="shared" si="62"/>
        <v>306.04235</v>
      </c>
      <c r="J2016">
        <f t="shared" si="63"/>
        <v>102.13424999999999</v>
      </c>
    </row>
    <row r="2017" spans="2:10" x14ac:dyDescent="0.25">
      <c r="B2017">
        <v>200.50001</v>
      </c>
      <c r="C2017">
        <v>-306.04336999999998</v>
      </c>
      <c r="D2017">
        <v>34951.551820000001</v>
      </c>
      <c r="E2017">
        <v>-12954.03818</v>
      </c>
      <c r="F2017">
        <v>-12.508089999999999</v>
      </c>
      <c r="G2017">
        <v>-102.13484</v>
      </c>
      <c r="I2017">
        <f t="shared" si="62"/>
        <v>306.04336999999998</v>
      </c>
      <c r="J2017">
        <f t="shared" si="63"/>
        <v>102.13484</v>
      </c>
    </row>
    <row r="2018" spans="2:10" x14ac:dyDescent="0.25">
      <c r="B2018">
        <v>200.60001</v>
      </c>
      <c r="C2018">
        <v>-306.02805000000001</v>
      </c>
      <c r="D2018">
        <v>34951.551820000001</v>
      </c>
      <c r="E2018">
        <v>-12954.53818</v>
      </c>
      <c r="F2018">
        <v>-12.50811</v>
      </c>
      <c r="G2018">
        <v>-102.13526</v>
      </c>
      <c r="I2018">
        <f t="shared" si="62"/>
        <v>306.02805000000001</v>
      </c>
      <c r="J2018">
        <f t="shared" si="63"/>
        <v>102.13526</v>
      </c>
    </row>
    <row r="2019" spans="2:10" x14ac:dyDescent="0.25">
      <c r="B2019">
        <v>200.70000999999999</v>
      </c>
      <c r="C2019">
        <v>-306.02701999999999</v>
      </c>
      <c r="D2019">
        <v>34951.551820000001</v>
      </c>
      <c r="E2019">
        <v>-12955.01734</v>
      </c>
      <c r="F2019">
        <v>-12.508089999999999</v>
      </c>
      <c r="G2019">
        <v>-102.13591</v>
      </c>
      <c r="I2019">
        <f t="shared" si="62"/>
        <v>306.02701999999999</v>
      </c>
      <c r="J2019">
        <f t="shared" si="63"/>
        <v>102.13591</v>
      </c>
    </row>
    <row r="2020" spans="2:10" x14ac:dyDescent="0.25">
      <c r="B2020">
        <v>200.80000999999999</v>
      </c>
      <c r="C2020">
        <v>-306.01067</v>
      </c>
      <c r="D2020">
        <v>34951.551820000001</v>
      </c>
      <c r="E2020">
        <v>-12955.51318</v>
      </c>
      <c r="F2020">
        <v>-12.508190000000001</v>
      </c>
      <c r="G2020">
        <v>-102.13633</v>
      </c>
      <c r="I2020">
        <f t="shared" si="62"/>
        <v>306.01067</v>
      </c>
      <c r="J2020">
        <f t="shared" si="63"/>
        <v>102.13633</v>
      </c>
    </row>
    <row r="2021" spans="2:10" x14ac:dyDescent="0.25">
      <c r="B2021">
        <v>200.90001000000001</v>
      </c>
      <c r="C2021">
        <v>-306.00351999999998</v>
      </c>
      <c r="D2021">
        <v>34951.551820000001</v>
      </c>
      <c r="E2021">
        <v>-12955.98818</v>
      </c>
      <c r="F2021">
        <v>-12.50811</v>
      </c>
      <c r="G2021">
        <v>-102.13646</v>
      </c>
      <c r="I2021">
        <f t="shared" si="62"/>
        <v>306.00351999999998</v>
      </c>
      <c r="J2021">
        <f t="shared" si="63"/>
        <v>102.13646</v>
      </c>
    </row>
    <row r="2022" spans="2:10" x14ac:dyDescent="0.25">
      <c r="B2022">
        <v>201.00001</v>
      </c>
      <c r="C2022">
        <v>-305.99023999999997</v>
      </c>
      <c r="D2022">
        <v>34951.551820000001</v>
      </c>
      <c r="E2022">
        <v>-12956.57568</v>
      </c>
      <c r="F2022">
        <v>-12.508150000000001</v>
      </c>
      <c r="G2022">
        <v>-102.13711000000001</v>
      </c>
      <c r="I2022">
        <f t="shared" si="62"/>
        <v>305.99023999999997</v>
      </c>
      <c r="J2022">
        <f t="shared" si="63"/>
        <v>102.13711000000001</v>
      </c>
    </row>
    <row r="2023" spans="2:10" x14ac:dyDescent="0.25">
      <c r="B2023">
        <v>201.10001</v>
      </c>
      <c r="C2023">
        <v>-305.96775000000002</v>
      </c>
      <c r="D2023">
        <v>34951.551820000001</v>
      </c>
      <c r="E2023">
        <v>-12957.063179999999</v>
      </c>
      <c r="F2023">
        <v>-12.508150000000001</v>
      </c>
      <c r="G2023">
        <v>-102.13744</v>
      </c>
      <c r="I2023">
        <f t="shared" si="62"/>
        <v>305.96775000000002</v>
      </c>
      <c r="J2023">
        <f t="shared" si="63"/>
        <v>102.13744</v>
      </c>
    </row>
    <row r="2024" spans="2:10" x14ac:dyDescent="0.25">
      <c r="B2024">
        <v>201.20000999999999</v>
      </c>
      <c r="C2024">
        <v>-305.95855999999998</v>
      </c>
      <c r="D2024">
        <v>34951.551820000001</v>
      </c>
      <c r="E2024">
        <v>-12957.621510000001</v>
      </c>
      <c r="F2024">
        <v>-12.508139999999999</v>
      </c>
      <c r="G2024">
        <v>-102.13744</v>
      </c>
      <c r="I2024">
        <f t="shared" si="62"/>
        <v>305.95855999999998</v>
      </c>
      <c r="J2024">
        <f t="shared" si="63"/>
        <v>102.13744</v>
      </c>
    </row>
    <row r="2025" spans="2:10" x14ac:dyDescent="0.25">
      <c r="B2025">
        <v>201.30000999999999</v>
      </c>
      <c r="C2025">
        <v>-305.95038</v>
      </c>
      <c r="D2025">
        <v>34951.551820000001</v>
      </c>
      <c r="E2025">
        <v>-12958.125679999999</v>
      </c>
      <c r="F2025">
        <v>-12.50817</v>
      </c>
      <c r="G2025">
        <v>-102.13746999999999</v>
      </c>
      <c r="I2025">
        <f t="shared" si="62"/>
        <v>305.95038</v>
      </c>
      <c r="J2025">
        <f t="shared" si="63"/>
        <v>102.13746999999999</v>
      </c>
    </row>
    <row r="2026" spans="2:10" x14ac:dyDescent="0.25">
      <c r="B2026">
        <v>201.40001000000001</v>
      </c>
      <c r="C2026">
        <v>-305.94630000000001</v>
      </c>
      <c r="D2026">
        <v>34951.551820000001</v>
      </c>
      <c r="E2026">
        <v>-12958.63401</v>
      </c>
      <c r="F2026">
        <v>-12.508150000000001</v>
      </c>
      <c r="G2026">
        <v>-102.13751000000001</v>
      </c>
      <c r="I2026">
        <f t="shared" si="62"/>
        <v>305.94630000000001</v>
      </c>
      <c r="J2026">
        <f t="shared" si="63"/>
        <v>102.13751000000001</v>
      </c>
    </row>
    <row r="2027" spans="2:10" x14ac:dyDescent="0.25">
      <c r="B2027">
        <v>201.50001</v>
      </c>
      <c r="C2027">
        <v>-305.93608</v>
      </c>
      <c r="D2027">
        <v>34951.551820000001</v>
      </c>
      <c r="E2027">
        <v>-12959.159009999999</v>
      </c>
      <c r="F2027">
        <v>-12.508150000000001</v>
      </c>
      <c r="G2027">
        <v>-102.13809000000001</v>
      </c>
      <c r="I2027">
        <f t="shared" si="62"/>
        <v>305.93608</v>
      </c>
      <c r="J2027">
        <f t="shared" si="63"/>
        <v>102.13809000000001</v>
      </c>
    </row>
    <row r="2028" spans="2:10" x14ac:dyDescent="0.25">
      <c r="B2028">
        <v>201.60001</v>
      </c>
      <c r="C2028">
        <v>-305.92381</v>
      </c>
      <c r="D2028">
        <v>34951.551820000001</v>
      </c>
      <c r="E2028">
        <v>-12959.70068</v>
      </c>
      <c r="F2028">
        <v>-12.508190000000001</v>
      </c>
      <c r="G2028">
        <v>-102.13845000000001</v>
      </c>
      <c r="I2028">
        <f t="shared" si="62"/>
        <v>305.92381</v>
      </c>
      <c r="J2028">
        <f t="shared" si="63"/>
        <v>102.13845000000001</v>
      </c>
    </row>
    <row r="2029" spans="2:10" x14ac:dyDescent="0.25">
      <c r="B2029">
        <v>201.70000999999999</v>
      </c>
      <c r="C2029">
        <v>-305.92075</v>
      </c>
      <c r="D2029">
        <v>34951.551820000001</v>
      </c>
      <c r="E2029">
        <v>-12960.20068</v>
      </c>
      <c r="F2029">
        <v>-12.508150000000001</v>
      </c>
      <c r="G2029">
        <v>-102.13861</v>
      </c>
      <c r="I2029">
        <f t="shared" si="62"/>
        <v>305.92075</v>
      </c>
      <c r="J2029">
        <f t="shared" si="63"/>
        <v>102.13861</v>
      </c>
    </row>
    <row r="2030" spans="2:10" x14ac:dyDescent="0.25">
      <c r="B2030">
        <v>201.80000999999999</v>
      </c>
      <c r="C2030">
        <v>-305.88907</v>
      </c>
      <c r="D2030">
        <v>34951.551820000001</v>
      </c>
      <c r="E2030">
        <v>-12960.813179999999</v>
      </c>
      <c r="F2030">
        <v>-12.50812</v>
      </c>
      <c r="G2030">
        <v>-102.13861</v>
      </c>
      <c r="I2030">
        <f t="shared" si="62"/>
        <v>305.88907</v>
      </c>
      <c r="J2030">
        <f t="shared" si="63"/>
        <v>102.13861</v>
      </c>
    </row>
    <row r="2031" spans="2:10" x14ac:dyDescent="0.25">
      <c r="B2031">
        <v>201.90001000000001</v>
      </c>
      <c r="C2031">
        <v>-305.88600000000002</v>
      </c>
      <c r="D2031">
        <v>34951.551820000001</v>
      </c>
      <c r="E2031">
        <v>-12961.217339999999</v>
      </c>
      <c r="F2031">
        <v>-12.50812</v>
      </c>
      <c r="G2031">
        <v>-102.13912999999999</v>
      </c>
      <c r="I2031">
        <f t="shared" si="62"/>
        <v>305.88600000000002</v>
      </c>
      <c r="J2031">
        <f t="shared" si="63"/>
        <v>102.13912999999999</v>
      </c>
    </row>
    <row r="2032" spans="2:10" x14ac:dyDescent="0.25">
      <c r="B2032">
        <v>202.00001</v>
      </c>
      <c r="C2032">
        <v>-305.87374</v>
      </c>
      <c r="D2032">
        <v>34951.551820000001</v>
      </c>
      <c r="E2032">
        <v>-12961.66318</v>
      </c>
      <c r="F2032">
        <v>-12.50811</v>
      </c>
      <c r="G2032">
        <v>-102.13923</v>
      </c>
      <c r="I2032">
        <f t="shared" si="62"/>
        <v>305.87374</v>
      </c>
      <c r="J2032">
        <f t="shared" si="63"/>
        <v>102.13923</v>
      </c>
    </row>
    <row r="2033" spans="2:10" x14ac:dyDescent="0.25">
      <c r="B2033">
        <v>202.10001</v>
      </c>
      <c r="C2033">
        <v>-305.86964999999998</v>
      </c>
      <c r="D2033">
        <v>34951.551820000001</v>
      </c>
      <c r="E2033">
        <v>-12962.22568</v>
      </c>
      <c r="F2033">
        <v>-12.508150000000001</v>
      </c>
      <c r="G2033">
        <v>-102.13881000000001</v>
      </c>
      <c r="I2033">
        <f t="shared" si="62"/>
        <v>305.86964999999998</v>
      </c>
      <c r="J2033">
        <f t="shared" si="63"/>
        <v>102.13881000000001</v>
      </c>
    </row>
    <row r="2034" spans="2:10" x14ac:dyDescent="0.25">
      <c r="B2034">
        <v>202.20000999999999</v>
      </c>
      <c r="C2034">
        <v>-305.87578999999999</v>
      </c>
      <c r="D2034">
        <v>34951.551820000001</v>
      </c>
      <c r="E2034">
        <v>-12962.86318</v>
      </c>
      <c r="F2034">
        <v>-12.508139999999999</v>
      </c>
      <c r="G2034">
        <v>-102.13884</v>
      </c>
      <c r="I2034">
        <f t="shared" si="62"/>
        <v>305.87578999999999</v>
      </c>
      <c r="J2034">
        <f t="shared" si="63"/>
        <v>102.13884</v>
      </c>
    </row>
    <row r="2035" spans="2:10" x14ac:dyDescent="0.25">
      <c r="B2035">
        <v>202.30000999999999</v>
      </c>
      <c r="C2035">
        <v>-305.85126000000002</v>
      </c>
      <c r="D2035">
        <v>34951.551820000001</v>
      </c>
      <c r="E2035">
        <v>-12963.246510000001</v>
      </c>
      <c r="F2035">
        <v>-12.508139999999999</v>
      </c>
      <c r="G2035">
        <v>-102.13912999999999</v>
      </c>
      <c r="I2035">
        <f t="shared" si="62"/>
        <v>305.85126000000002</v>
      </c>
      <c r="J2035">
        <f t="shared" si="63"/>
        <v>102.13912999999999</v>
      </c>
    </row>
    <row r="2036" spans="2:10" x14ac:dyDescent="0.25">
      <c r="B2036">
        <v>202.40001000000001</v>
      </c>
      <c r="C2036">
        <v>-305.84411</v>
      </c>
      <c r="D2036">
        <v>34951.551820000001</v>
      </c>
      <c r="E2036">
        <v>-12963.79234</v>
      </c>
      <c r="F2036">
        <v>-12.508190000000001</v>
      </c>
      <c r="G2036">
        <v>-102.13907</v>
      </c>
      <c r="I2036">
        <f t="shared" si="62"/>
        <v>305.84411</v>
      </c>
      <c r="J2036">
        <f t="shared" si="63"/>
        <v>102.13907</v>
      </c>
    </row>
    <row r="2037" spans="2:10" x14ac:dyDescent="0.25">
      <c r="B2037">
        <v>202.50001</v>
      </c>
      <c r="C2037">
        <v>-305.84104000000002</v>
      </c>
      <c r="D2037">
        <v>34951.551820000001</v>
      </c>
      <c r="E2037">
        <v>-12964.28818</v>
      </c>
      <c r="F2037">
        <v>-12.5082</v>
      </c>
      <c r="G2037">
        <v>-102.13936</v>
      </c>
      <c r="I2037">
        <f t="shared" si="62"/>
        <v>305.84104000000002</v>
      </c>
      <c r="J2037">
        <f t="shared" si="63"/>
        <v>102.13936</v>
      </c>
    </row>
    <row r="2038" spans="2:10" x14ac:dyDescent="0.25">
      <c r="B2038">
        <v>202.60001</v>
      </c>
      <c r="C2038">
        <v>-305.81038999999998</v>
      </c>
      <c r="D2038">
        <v>34951.551820000001</v>
      </c>
      <c r="E2038">
        <v>-12964.85484</v>
      </c>
      <c r="F2038">
        <v>-12.5082</v>
      </c>
      <c r="G2038">
        <v>-102.13943</v>
      </c>
      <c r="I2038">
        <f t="shared" si="62"/>
        <v>305.81038999999998</v>
      </c>
      <c r="J2038">
        <f t="shared" si="63"/>
        <v>102.13943</v>
      </c>
    </row>
    <row r="2039" spans="2:10" x14ac:dyDescent="0.25">
      <c r="B2039">
        <v>202.70000999999999</v>
      </c>
      <c r="C2039">
        <v>-305.80833999999999</v>
      </c>
      <c r="D2039">
        <v>34951.551820000001</v>
      </c>
      <c r="E2039">
        <v>-12965.33401</v>
      </c>
      <c r="F2039">
        <v>-12.50812</v>
      </c>
      <c r="G2039">
        <v>-102.13939000000001</v>
      </c>
      <c r="I2039">
        <f t="shared" si="62"/>
        <v>305.80833999999999</v>
      </c>
      <c r="J2039">
        <f t="shared" si="63"/>
        <v>102.13939000000001</v>
      </c>
    </row>
    <row r="2040" spans="2:10" x14ac:dyDescent="0.25">
      <c r="B2040">
        <v>202.80000999999999</v>
      </c>
      <c r="C2040">
        <v>-305.80221</v>
      </c>
      <c r="D2040">
        <v>34951.551820000001</v>
      </c>
      <c r="E2040">
        <v>-12965.85068</v>
      </c>
      <c r="F2040">
        <v>-12.50812</v>
      </c>
      <c r="G2040">
        <v>-102.13946</v>
      </c>
      <c r="I2040">
        <f t="shared" si="62"/>
        <v>305.80221</v>
      </c>
      <c r="J2040">
        <f t="shared" si="63"/>
        <v>102.13946</v>
      </c>
    </row>
    <row r="2041" spans="2:10" x14ac:dyDescent="0.25">
      <c r="B2041">
        <v>202.90001000000001</v>
      </c>
      <c r="C2041">
        <v>-305.78892999999999</v>
      </c>
      <c r="D2041">
        <v>34951.551820000001</v>
      </c>
      <c r="E2041">
        <v>-12966.342339999999</v>
      </c>
      <c r="F2041">
        <v>-12.508150000000001</v>
      </c>
      <c r="G2041">
        <v>-102.13933</v>
      </c>
      <c r="I2041">
        <f t="shared" si="62"/>
        <v>305.78892999999999</v>
      </c>
      <c r="J2041">
        <f t="shared" si="63"/>
        <v>102.13933</v>
      </c>
    </row>
    <row r="2042" spans="2:10" x14ac:dyDescent="0.25">
      <c r="B2042">
        <v>203.00001</v>
      </c>
      <c r="C2042">
        <v>-305.78280000000001</v>
      </c>
      <c r="D2042">
        <v>34951.551820000001</v>
      </c>
      <c r="E2042">
        <v>-12966.846509999999</v>
      </c>
      <c r="F2042">
        <v>-12.508139999999999</v>
      </c>
      <c r="G2042">
        <v>-102.13946</v>
      </c>
      <c r="I2042">
        <f t="shared" si="62"/>
        <v>305.78280000000001</v>
      </c>
      <c r="J2042">
        <f t="shared" si="63"/>
        <v>102.13946</v>
      </c>
    </row>
    <row r="2043" spans="2:10" x14ac:dyDescent="0.25">
      <c r="B2043">
        <v>203.10001</v>
      </c>
      <c r="C2043">
        <v>-305.77870999999999</v>
      </c>
      <c r="D2043">
        <v>34951.551820000001</v>
      </c>
      <c r="E2043">
        <v>-12967.37984</v>
      </c>
      <c r="F2043">
        <v>-12.50817</v>
      </c>
      <c r="G2043">
        <v>-102.13933</v>
      </c>
      <c r="I2043">
        <f t="shared" si="62"/>
        <v>305.77870999999999</v>
      </c>
      <c r="J2043">
        <f t="shared" si="63"/>
        <v>102.13933</v>
      </c>
    </row>
    <row r="2044" spans="2:10" x14ac:dyDescent="0.25">
      <c r="B2044">
        <v>203.20000999999999</v>
      </c>
      <c r="C2044">
        <v>-305.77972999999997</v>
      </c>
      <c r="D2044">
        <v>34951.551820000001</v>
      </c>
      <c r="E2044">
        <v>-12967.904839999999</v>
      </c>
      <c r="F2044">
        <v>-12.508150000000001</v>
      </c>
      <c r="G2044">
        <v>-102.13961999999999</v>
      </c>
      <c r="I2044">
        <f t="shared" si="62"/>
        <v>305.77972999999997</v>
      </c>
      <c r="J2044">
        <f t="shared" si="63"/>
        <v>102.13961999999999</v>
      </c>
    </row>
    <row r="2045" spans="2:10" x14ac:dyDescent="0.25">
      <c r="B2045">
        <v>203.30000999999999</v>
      </c>
      <c r="C2045">
        <v>-305.75009999999997</v>
      </c>
      <c r="D2045">
        <v>34951.551820000001</v>
      </c>
      <c r="E2045">
        <v>-12968.429840000001</v>
      </c>
      <c r="F2045">
        <v>-12.50811</v>
      </c>
      <c r="G2045">
        <v>-102.13975000000001</v>
      </c>
      <c r="I2045">
        <f t="shared" si="62"/>
        <v>305.75009999999997</v>
      </c>
      <c r="J2045">
        <f t="shared" si="63"/>
        <v>102.13975000000001</v>
      </c>
    </row>
    <row r="2046" spans="2:10" x14ac:dyDescent="0.25">
      <c r="B2046">
        <v>203.40001000000001</v>
      </c>
      <c r="C2046">
        <v>-305.74804999999998</v>
      </c>
      <c r="D2046">
        <v>34951.551820000001</v>
      </c>
      <c r="E2046">
        <v>-12968.97568</v>
      </c>
      <c r="F2046">
        <v>-12.50817</v>
      </c>
      <c r="G2046">
        <v>-102.13975000000001</v>
      </c>
      <c r="I2046">
        <f t="shared" si="62"/>
        <v>305.74804999999998</v>
      </c>
      <c r="J2046">
        <f t="shared" si="63"/>
        <v>102.13975000000001</v>
      </c>
    </row>
    <row r="2047" spans="2:10" x14ac:dyDescent="0.25">
      <c r="B2047">
        <v>203.50001</v>
      </c>
      <c r="C2047">
        <v>-305.74601000000001</v>
      </c>
      <c r="D2047">
        <v>34951.551820000001</v>
      </c>
      <c r="E2047">
        <v>-12969.371510000001</v>
      </c>
      <c r="F2047">
        <v>-12.50811</v>
      </c>
      <c r="G2047">
        <v>-102.13975000000001</v>
      </c>
      <c r="I2047">
        <f t="shared" si="62"/>
        <v>305.74601000000001</v>
      </c>
      <c r="J2047">
        <f t="shared" si="63"/>
        <v>102.13975000000001</v>
      </c>
    </row>
    <row r="2048" spans="2:10" x14ac:dyDescent="0.25">
      <c r="B2048">
        <v>203.60001</v>
      </c>
      <c r="C2048">
        <v>-305.72658999999999</v>
      </c>
      <c r="D2048">
        <v>34951.551820000001</v>
      </c>
      <c r="E2048">
        <v>-12969.88818</v>
      </c>
      <c r="F2048">
        <v>-12.50812</v>
      </c>
      <c r="G2048">
        <v>-102.13997999999999</v>
      </c>
      <c r="I2048">
        <f t="shared" si="62"/>
        <v>305.72658999999999</v>
      </c>
      <c r="J2048">
        <f t="shared" si="63"/>
        <v>102.13997999999999</v>
      </c>
    </row>
    <row r="2049" spans="2:10" x14ac:dyDescent="0.25">
      <c r="B2049">
        <v>203.70000999999999</v>
      </c>
      <c r="C2049">
        <v>-305.71433000000002</v>
      </c>
      <c r="D2049">
        <v>34951.551820000001</v>
      </c>
      <c r="E2049">
        <v>-12970.304840000001</v>
      </c>
      <c r="F2049">
        <v>-12.50811</v>
      </c>
      <c r="G2049">
        <v>-102.14024000000001</v>
      </c>
      <c r="I2049">
        <f t="shared" si="62"/>
        <v>305.71433000000002</v>
      </c>
      <c r="J2049">
        <f t="shared" si="63"/>
        <v>102.14024000000001</v>
      </c>
    </row>
    <row r="2050" spans="2:10" x14ac:dyDescent="0.25">
      <c r="B2050">
        <v>203.80000999999999</v>
      </c>
      <c r="C2050">
        <v>-305.70614999999998</v>
      </c>
      <c r="D2050">
        <v>34951.551820000001</v>
      </c>
      <c r="E2050">
        <v>-12970.81734</v>
      </c>
      <c r="F2050">
        <v>-12.508139999999999</v>
      </c>
      <c r="G2050">
        <v>-102.14082999999999</v>
      </c>
      <c r="I2050">
        <f t="shared" si="62"/>
        <v>305.70614999999998</v>
      </c>
      <c r="J2050">
        <f t="shared" si="63"/>
        <v>102.14082999999999</v>
      </c>
    </row>
    <row r="2051" spans="2:10" x14ac:dyDescent="0.25">
      <c r="B2051">
        <v>203.90001000000001</v>
      </c>
      <c r="C2051">
        <v>-305.68265000000002</v>
      </c>
      <c r="D2051">
        <v>34951.551820000001</v>
      </c>
      <c r="E2051">
        <v>-12971.284009999999</v>
      </c>
      <c r="F2051">
        <v>-12.508139999999999</v>
      </c>
      <c r="G2051">
        <v>-102.14102</v>
      </c>
      <c r="I2051">
        <f t="shared" si="62"/>
        <v>305.68265000000002</v>
      </c>
      <c r="J2051">
        <f t="shared" si="63"/>
        <v>102.14102</v>
      </c>
    </row>
    <row r="2052" spans="2:10" x14ac:dyDescent="0.25">
      <c r="B2052">
        <v>204.00001</v>
      </c>
      <c r="C2052">
        <v>-305.68367000000001</v>
      </c>
      <c r="D2052">
        <v>34951.551820000001</v>
      </c>
      <c r="E2052">
        <v>-12971.813179999999</v>
      </c>
      <c r="F2052">
        <v>-12.508089999999999</v>
      </c>
      <c r="G2052">
        <v>-102.14122</v>
      </c>
      <c r="I2052">
        <f t="shared" si="62"/>
        <v>305.68367000000001</v>
      </c>
      <c r="J2052">
        <f t="shared" si="63"/>
        <v>102.14122</v>
      </c>
    </row>
    <row r="2053" spans="2:10" x14ac:dyDescent="0.25">
      <c r="B2053">
        <v>204.10001</v>
      </c>
      <c r="C2053">
        <v>-305.67448000000002</v>
      </c>
      <c r="D2053">
        <v>34951.551820000001</v>
      </c>
      <c r="E2053">
        <v>-12972.246510000001</v>
      </c>
      <c r="F2053">
        <v>-12.508139999999999</v>
      </c>
      <c r="G2053">
        <v>-102.14183</v>
      </c>
      <c r="I2053">
        <f t="shared" si="62"/>
        <v>305.67448000000002</v>
      </c>
      <c r="J2053">
        <f t="shared" si="63"/>
        <v>102.14183</v>
      </c>
    </row>
    <row r="2054" spans="2:10" x14ac:dyDescent="0.25">
      <c r="B2054">
        <v>204.20000999999999</v>
      </c>
      <c r="C2054">
        <v>-305.67345</v>
      </c>
      <c r="D2054">
        <v>34951.551820000001</v>
      </c>
      <c r="E2054">
        <v>-12972.779839999999</v>
      </c>
      <c r="F2054">
        <v>-12.50812</v>
      </c>
      <c r="G2054">
        <v>-102.14193</v>
      </c>
      <c r="I2054">
        <f t="shared" si="62"/>
        <v>305.67345</v>
      </c>
      <c r="J2054">
        <f t="shared" si="63"/>
        <v>102.14193</v>
      </c>
    </row>
    <row r="2055" spans="2:10" x14ac:dyDescent="0.25">
      <c r="B2055">
        <v>204.30000999999999</v>
      </c>
      <c r="C2055">
        <v>-305.65607999999997</v>
      </c>
      <c r="D2055">
        <v>34951.551820000001</v>
      </c>
      <c r="E2055">
        <v>-12973.23401</v>
      </c>
      <c r="F2055">
        <v>-12.50817</v>
      </c>
      <c r="G2055">
        <v>-102.142</v>
      </c>
      <c r="I2055">
        <f t="shared" si="62"/>
        <v>305.65607999999997</v>
      </c>
      <c r="J2055">
        <f t="shared" si="63"/>
        <v>102.142</v>
      </c>
    </row>
    <row r="2056" spans="2:10" x14ac:dyDescent="0.25">
      <c r="B2056">
        <v>204.40001000000001</v>
      </c>
      <c r="C2056">
        <v>-305.63054</v>
      </c>
      <c r="D2056">
        <v>34951.551820000001</v>
      </c>
      <c r="E2056">
        <v>-12973.750679999999</v>
      </c>
      <c r="F2056">
        <v>-12.50812</v>
      </c>
      <c r="G2056">
        <v>-102.1421</v>
      </c>
      <c r="I2056">
        <f t="shared" si="62"/>
        <v>305.63054</v>
      </c>
      <c r="J2056">
        <f t="shared" si="63"/>
        <v>102.1421</v>
      </c>
    </row>
    <row r="2057" spans="2:10" x14ac:dyDescent="0.25">
      <c r="B2057">
        <v>204.50001</v>
      </c>
      <c r="C2057">
        <v>-305.6336</v>
      </c>
      <c r="D2057">
        <v>34951.551820000001</v>
      </c>
      <c r="E2057">
        <v>-12974.159009999999</v>
      </c>
      <c r="F2057">
        <v>-12.50812</v>
      </c>
      <c r="G2057">
        <v>-102.14268</v>
      </c>
      <c r="I2057">
        <f t="shared" si="62"/>
        <v>305.6336</v>
      </c>
      <c r="J2057">
        <f t="shared" si="63"/>
        <v>102.14268</v>
      </c>
    </row>
    <row r="2058" spans="2:10" x14ac:dyDescent="0.25">
      <c r="B2058">
        <v>204.60001</v>
      </c>
      <c r="C2058">
        <v>-305.61930000000001</v>
      </c>
      <c r="D2058">
        <v>34951.551820000001</v>
      </c>
      <c r="E2058">
        <v>-12974.70068</v>
      </c>
      <c r="F2058">
        <v>-12.508139999999999</v>
      </c>
      <c r="G2058">
        <v>-102.14314</v>
      </c>
      <c r="I2058">
        <f t="shared" si="62"/>
        <v>305.61930000000001</v>
      </c>
      <c r="J2058">
        <f t="shared" si="63"/>
        <v>102.14314</v>
      </c>
    </row>
    <row r="2059" spans="2:10" x14ac:dyDescent="0.25">
      <c r="B2059">
        <v>204.70000999999999</v>
      </c>
      <c r="C2059">
        <v>-305.61622999999997</v>
      </c>
      <c r="D2059">
        <v>34951.551820000001</v>
      </c>
      <c r="E2059">
        <v>-12975.10901</v>
      </c>
      <c r="F2059">
        <v>-12.508139999999999</v>
      </c>
      <c r="G2059">
        <v>-102.14349</v>
      </c>
      <c r="I2059">
        <f t="shared" si="62"/>
        <v>305.61622999999997</v>
      </c>
      <c r="J2059">
        <f t="shared" si="63"/>
        <v>102.14349</v>
      </c>
    </row>
    <row r="2060" spans="2:10" x14ac:dyDescent="0.25">
      <c r="B2060">
        <v>204.80000999999999</v>
      </c>
      <c r="C2060">
        <v>-305.59886</v>
      </c>
      <c r="D2060">
        <v>34951.551820000001</v>
      </c>
      <c r="E2060">
        <v>-12975.617340000001</v>
      </c>
      <c r="F2060">
        <v>-12.508150000000001</v>
      </c>
      <c r="G2060">
        <v>-102.14411</v>
      </c>
      <c r="I2060">
        <f t="shared" si="62"/>
        <v>305.59886</v>
      </c>
      <c r="J2060">
        <f t="shared" si="63"/>
        <v>102.14411</v>
      </c>
    </row>
    <row r="2061" spans="2:10" x14ac:dyDescent="0.25">
      <c r="B2061">
        <v>204.90001000000001</v>
      </c>
      <c r="C2061">
        <v>-305.59375</v>
      </c>
      <c r="D2061">
        <v>34951.551820000001</v>
      </c>
      <c r="E2061">
        <v>-12976.04651</v>
      </c>
      <c r="F2061">
        <v>-12.50817</v>
      </c>
      <c r="G2061">
        <v>-102.14421</v>
      </c>
      <c r="I2061">
        <f t="shared" ref="I2061:I2124" si="64">-1*C2061</f>
        <v>305.59375</v>
      </c>
      <c r="J2061">
        <f t="shared" ref="J2061:J2124" si="65">-1*G2061</f>
        <v>102.14421</v>
      </c>
    </row>
    <row r="2062" spans="2:10" x14ac:dyDescent="0.25">
      <c r="B2062">
        <v>205.00001</v>
      </c>
      <c r="C2062">
        <v>-305.58251000000001</v>
      </c>
      <c r="D2062">
        <v>34951.551820000001</v>
      </c>
      <c r="E2062">
        <v>-12976.559010000001</v>
      </c>
      <c r="F2062">
        <v>-12.50817</v>
      </c>
      <c r="G2062">
        <v>-102.14506</v>
      </c>
      <c r="I2062">
        <f t="shared" si="64"/>
        <v>305.58251000000001</v>
      </c>
      <c r="J2062">
        <f t="shared" si="65"/>
        <v>102.14506</v>
      </c>
    </row>
    <row r="2063" spans="2:10" x14ac:dyDescent="0.25">
      <c r="B2063">
        <v>205.10001</v>
      </c>
      <c r="C2063">
        <v>-305.58762000000002</v>
      </c>
      <c r="D2063">
        <v>34951.551820000001</v>
      </c>
      <c r="E2063">
        <v>-12976.95068</v>
      </c>
      <c r="F2063">
        <v>-12.508139999999999</v>
      </c>
      <c r="G2063">
        <v>-102.14548000000001</v>
      </c>
      <c r="I2063">
        <f t="shared" si="64"/>
        <v>305.58762000000002</v>
      </c>
      <c r="J2063">
        <f t="shared" si="65"/>
        <v>102.14548000000001</v>
      </c>
    </row>
    <row r="2064" spans="2:10" x14ac:dyDescent="0.25">
      <c r="B2064">
        <v>205.20000999999999</v>
      </c>
      <c r="C2064">
        <v>-305.56718000000001</v>
      </c>
      <c r="D2064">
        <v>34951.551820000001</v>
      </c>
      <c r="E2064">
        <v>-12977.429840000001</v>
      </c>
      <c r="F2064">
        <v>-12.50817</v>
      </c>
      <c r="G2064">
        <v>-102.14587</v>
      </c>
      <c r="I2064">
        <f t="shared" si="64"/>
        <v>305.56718000000001</v>
      </c>
      <c r="J2064">
        <f t="shared" si="65"/>
        <v>102.14587</v>
      </c>
    </row>
    <row r="2065" spans="2:10" x14ac:dyDescent="0.25">
      <c r="B2065">
        <v>205.30000999999999</v>
      </c>
      <c r="C2065">
        <v>-305.55083000000002</v>
      </c>
      <c r="D2065">
        <v>34951.551820000001</v>
      </c>
      <c r="E2065">
        <v>-12977.76734</v>
      </c>
      <c r="F2065">
        <v>-12.50812</v>
      </c>
      <c r="G2065">
        <v>-102.14642000000001</v>
      </c>
      <c r="I2065">
        <f t="shared" si="64"/>
        <v>305.55083000000002</v>
      </c>
      <c r="J2065">
        <f t="shared" si="65"/>
        <v>102.14642000000001</v>
      </c>
    </row>
    <row r="2066" spans="2:10" x14ac:dyDescent="0.25">
      <c r="B2066">
        <v>205.40001000000001</v>
      </c>
      <c r="C2066">
        <v>-305.54879</v>
      </c>
      <c r="D2066">
        <v>34951.551820000001</v>
      </c>
      <c r="E2066">
        <v>-12978.16734</v>
      </c>
      <c r="F2066">
        <v>-12.508190000000001</v>
      </c>
      <c r="G2066">
        <v>-102.14659</v>
      </c>
      <c r="I2066">
        <f t="shared" si="64"/>
        <v>305.54879</v>
      </c>
      <c r="J2066">
        <f t="shared" si="65"/>
        <v>102.14659</v>
      </c>
    </row>
    <row r="2067" spans="2:10" x14ac:dyDescent="0.25">
      <c r="B2067">
        <v>205.50001</v>
      </c>
      <c r="C2067">
        <v>-305.54163</v>
      </c>
      <c r="D2067">
        <v>34951.551820000001</v>
      </c>
      <c r="E2067">
        <v>-12978.63818</v>
      </c>
      <c r="F2067">
        <v>-12.50812</v>
      </c>
      <c r="G2067">
        <v>-102.14743</v>
      </c>
      <c r="I2067">
        <f t="shared" si="64"/>
        <v>305.54163</v>
      </c>
      <c r="J2067">
        <f t="shared" si="65"/>
        <v>102.14743</v>
      </c>
    </row>
    <row r="2068" spans="2:10" x14ac:dyDescent="0.25">
      <c r="B2068">
        <v>205.60001</v>
      </c>
      <c r="C2068">
        <v>-305.52222</v>
      </c>
      <c r="D2068">
        <v>34951.551820000001</v>
      </c>
      <c r="E2068">
        <v>-12979.17568</v>
      </c>
      <c r="F2068">
        <v>-12.50812</v>
      </c>
      <c r="G2068">
        <v>-102.14749999999999</v>
      </c>
      <c r="I2068">
        <f t="shared" si="64"/>
        <v>305.52222</v>
      </c>
      <c r="J2068">
        <f t="shared" si="65"/>
        <v>102.14749999999999</v>
      </c>
    </row>
    <row r="2069" spans="2:10" x14ac:dyDescent="0.25">
      <c r="B2069">
        <v>205.70000999999999</v>
      </c>
      <c r="C2069">
        <v>-305.51711</v>
      </c>
      <c r="D2069">
        <v>34951.551820000001</v>
      </c>
      <c r="E2069">
        <v>-12979.63401</v>
      </c>
      <c r="F2069">
        <v>-12.50817</v>
      </c>
      <c r="G2069">
        <v>-102.14756</v>
      </c>
      <c r="I2069">
        <f t="shared" si="64"/>
        <v>305.51711</v>
      </c>
      <c r="J2069">
        <f t="shared" si="65"/>
        <v>102.14756</v>
      </c>
    </row>
    <row r="2070" spans="2:10" x14ac:dyDescent="0.25">
      <c r="B2070">
        <v>205.80000999999999</v>
      </c>
      <c r="C2070">
        <v>-305.50995</v>
      </c>
      <c r="D2070">
        <v>34951.551820000001</v>
      </c>
      <c r="E2070">
        <v>-12980.14651</v>
      </c>
      <c r="F2070">
        <v>-12.50812</v>
      </c>
      <c r="G2070">
        <v>-102.1476</v>
      </c>
      <c r="I2070">
        <f t="shared" si="64"/>
        <v>305.50995</v>
      </c>
      <c r="J2070">
        <f t="shared" si="65"/>
        <v>102.1476</v>
      </c>
    </row>
    <row r="2071" spans="2:10" x14ac:dyDescent="0.25">
      <c r="B2071">
        <v>205.90001000000001</v>
      </c>
      <c r="C2071">
        <v>-305.49462999999997</v>
      </c>
      <c r="D2071">
        <v>34951.551820000001</v>
      </c>
      <c r="E2071">
        <v>-12980.61318</v>
      </c>
      <c r="F2071">
        <v>-12.50812</v>
      </c>
      <c r="G2071">
        <v>-102.14766</v>
      </c>
      <c r="I2071">
        <f t="shared" si="64"/>
        <v>305.49462999999997</v>
      </c>
      <c r="J2071">
        <f t="shared" si="65"/>
        <v>102.14766</v>
      </c>
    </row>
    <row r="2072" spans="2:10" x14ac:dyDescent="0.25">
      <c r="B2072">
        <v>206.00001</v>
      </c>
      <c r="C2072">
        <v>-305.48032000000001</v>
      </c>
      <c r="D2072">
        <v>34951.551820000001</v>
      </c>
      <c r="E2072">
        <v>-12981.07151</v>
      </c>
      <c r="F2072">
        <v>-12.50812</v>
      </c>
      <c r="G2072">
        <v>-102.14763000000001</v>
      </c>
      <c r="I2072">
        <f t="shared" si="64"/>
        <v>305.48032000000001</v>
      </c>
      <c r="J2072">
        <f t="shared" si="65"/>
        <v>102.14763000000001</v>
      </c>
    </row>
    <row r="2073" spans="2:10" x14ac:dyDescent="0.25">
      <c r="B2073">
        <v>206.10001</v>
      </c>
      <c r="C2073">
        <v>-305.48441000000003</v>
      </c>
      <c r="D2073">
        <v>34951.551820000001</v>
      </c>
      <c r="E2073">
        <v>-12981.429840000001</v>
      </c>
      <c r="F2073">
        <v>-12.50817</v>
      </c>
      <c r="G2073">
        <v>-102.14763000000001</v>
      </c>
      <c r="I2073">
        <f t="shared" si="64"/>
        <v>305.48441000000003</v>
      </c>
      <c r="J2073">
        <f t="shared" si="65"/>
        <v>102.14763000000001</v>
      </c>
    </row>
    <row r="2074" spans="2:10" x14ac:dyDescent="0.25">
      <c r="B2074">
        <v>206.20000999999999</v>
      </c>
      <c r="C2074">
        <v>-305.46499</v>
      </c>
      <c r="D2074">
        <v>34951.551820000001</v>
      </c>
      <c r="E2074">
        <v>-12981.934010000001</v>
      </c>
      <c r="F2074">
        <v>-12.50812</v>
      </c>
      <c r="G2074">
        <v>-102.14769</v>
      </c>
      <c r="I2074">
        <f t="shared" si="64"/>
        <v>305.46499</v>
      </c>
      <c r="J2074">
        <f t="shared" si="65"/>
        <v>102.14769</v>
      </c>
    </row>
    <row r="2075" spans="2:10" x14ac:dyDescent="0.25">
      <c r="B2075">
        <v>206.30000999999999</v>
      </c>
      <c r="C2075">
        <v>-305.44965999999999</v>
      </c>
      <c r="D2075">
        <v>34951.551820000001</v>
      </c>
      <c r="E2075">
        <v>-12982.37984</v>
      </c>
      <c r="F2075">
        <v>-12.50817</v>
      </c>
      <c r="G2075">
        <v>-102.14792</v>
      </c>
      <c r="I2075">
        <f t="shared" si="64"/>
        <v>305.44965999999999</v>
      </c>
      <c r="J2075">
        <f t="shared" si="65"/>
        <v>102.14792</v>
      </c>
    </row>
    <row r="2076" spans="2:10" x14ac:dyDescent="0.25">
      <c r="B2076">
        <v>206.40001000000001</v>
      </c>
      <c r="C2076">
        <v>-305.44659999999999</v>
      </c>
      <c r="D2076">
        <v>34951.551820000001</v>
      </c>
      <c r="E2076">
        <v>-12982.871510000001</v>
      </c>
      <c r="F2076">
        <v>-12.508150000000001</v>
      </c>
      <c r="G2076">
        <v>-102.14828</v>
      </c>
      <c r="I2076">
        <f t="shared" si="64"/>
        <v>305.44659999999999</v>
      </c>
      <c r="J2076">
        <f t="shared" si="65"/>
        <v>102.14828</v>
      </c>
    </row>
    <row r="2077" spans="2:10" x14ac:dyDescent="0.25">
      <c r="B2077">
        <v>206.50001</v>
      </c>
      <c r="C2077">
        <v>-305.43740000000003</v>
      </c>
      <c r="D2077">
        <v>34951.551820000001</v>
      </c>
      <c r="E2077">
        <v>-12983.304840000001</v>
      </c>
      <c r="F2077">
        <v>-12.508139999999999</v>
      </c>
      <c r="G2077">
        <v>-102.14831</v>
      </c>
      <c r="I2077">
        <f t="shared" si="64"/>
        <v>305.43740000000003</v>
      </c>
      <c r="J2077">
        <f t="shared" si="65"/>
        <v>102.14831</v>
      </c>
    </row>
    <row r="2078" spans="2:10" x14ac:dyDescent="0.25">
      <c r="B2078">
        <v>206.60001</v>
      </c>
      <c r="C2078">
        <v>-305.43025</v>
      </c>
      <c r="D2078">
        <v>34951.551820000001</v>
      </c>
      <c r="E2078">
        <v>-12983.813179999999</v>
      </c>
      <c r="F2078">
        <v>-12.50812</v>
      </c>
      <c r="G2078">
        <v>-102.14864</v>
      </c>
      <c r="I2078">
        <f t="shared" si="64"/>
        <v>305.43025</v>
      </c>
      <c r="J2078">
        <f t="shared" si="65"/>
        <v>102.14864</v>
      </c>
    </row>
    <row r="2079" spans="2:10" x14ac:dyDescent="0.25">
      <c r="B2079">
        <v>206.70000999999999</v>
      </c>
      <c r="C2079">
        <v>-305.41593999999998</v>
      </c>
      <c r="D2079">
        <v>34951.551820000001</v>
      </c>
      <c r="E2079">
        <v>-12984.22984</v>
      </c>
      <c r="F2079">
        <v>-12.508139999999999</v>
      </c>
      <c r="G2079">
        <v>-102.14926</v>
      </c>
      <c r="I2079">
        <f t="shared" si="64"/>
        <v>305.41593999999998</v>
      </c>
      <c r="J2079">
        <f t="shared" si="65"/>
        <v>102.14926</v>
      </c>
    </row>
    <row r="2080" spans="2:10" x14ac:dyDescent="0.25">
      <c r="B2080">
        <v>206.80000999999999</v>
      </c>
      <c r="C2080">
        <v>-305.39958999999999</v>
      </c>
      <c r="D2080">
        <v>34951.551820000001</v>
      </c>
      <c r="E2080">
        <v>-12984.75484</v>
      </c>
      <c r="F2080">
        <v>-12.508150000000001</v>
      </c>
      <c r="G2080">
        <v>-102.14903</v>
      </c>
      <c r="I2080">
        <f t="shared" si="64"/>
        <v>305.39958999999999</v>
      </c>
      <c r="J2080">
        <f t="shared" si="65"/>
        <v>102.14903</v>
      </c>
    </row>
    <row r="2081" spans="2:10" x14ac:dyDescent="0.25">
      <c r="B2081">
        <v>206.90001000000001</v>
      </c>
      <c r="C2081">
        <v>-305.39141999999998</v>
      </c>
      <c r="D2081">
        <v>34951.551820000001</v>
      </c>
      <c r="E2081">
        <v>-12985.184010000001</v>
      </c>
      <c r="F2081">
        <v>-12.508150000000001</v>
      </c>
      <c r="G2081">
        <v>-102.14935</v>
      </c>
      <c r="I2081">
        <f t="shared" si="64"/>
        <v>305.39141999999998</v>
      </c>
      <c r="J2081">
        <f t="shared" si="65"/>
        <v>102.14935</v>
      </c>
    </row>
    <row r="2082" spans="2:10" x14ac:dyDescent="0.25">
      <c r="B2082">
        <v>207.00001</v>
      </c>
      <c r="C2082">
        <v>-305.38222000000002</v>
      </c>
      <c r="D2082">
        <v>34951.551820000001</v>
      </c>
      <c r="E2082">
        <v>-12985.66734</v>
      </c>
      <c r="F2082">
        <v>-12.50811</v>
      </c>
      <c r="G2082">
        <v>-102.14971</v>
      </c>
      <c r="I2082">
        <f t="shared" si="64"/>
        <v>305.38222000000002</v>
      </c>
      <c r="J2082">
        <f t="shared" si="65"/>
        <v>102.14971</v>
      </c>
    </row>
    <row r="2083" spans="2:10" x14ac:dyDescent="0.25">
      <c r="B2083">
        <v>207.10001</v>
      </c>
      <c r="C2083">
        <v>-305.37506999999999</v>
      </c>
      <c r="D2083">
        <v>34951.551820000001</v>
      </c>
      <c r="E2083">
        <v>-12986.059010000001</v>
      </c>
      <c r="F2083">
        <v>-12.5082</v>
      </c>
      <c r="G2083">
        <v>-102.14978000000001</v>
      </c>
      <c r="I2083">
        <f t="shared" si="64"/>
        <v>305.37506999999999</v>
      </c>
      <c r="J2083">
        <f t="shared" si="65"/>
        <v>102.14978000000001</v>
      </c>
    </row>
    <row r="2084" spans="2:10" x14ac:dyDescent="0.25">
      <c r="B2084">
        <v>207.20000999999999</v>
      </c>
      <c r="C2084">
        <v>-305.35973999999999</v>
      </c>
      <c r="D2084">
        <v>34951.551820000001</v>
      </c>
      <c r="E2084">
        <v>-12986.50901</v>
      </c>
      <c r="F2084">
        <v>-12.508139999999999</v>
      </c>
      <c r="G2084">
        <v>-102.14978000000001</v>
      </c>
      <c r="I2084">
        <f t="shared" si="64"/>
        <v>305.35973999999999</v>
      </c>
      <c r="J2084">
        <f t="shared" si="65"/>
        <v>102.14978000000001</v>
      </c>
    </row>
    <row r="2085" spans="2:10" x14ac:dyDescent="0.25">
      <c r="B2085">
        <v>207.30000999999999</v>
      </c>
      <c r="C2085">
        <v>-305.36790999999999</v>
      </c>
      <c r="D2085">
        <v>34951.551820000001</v>
      </c>
      <c r="E2085">
        <v>-12986.87984</v>
      </c>
      <c r="F2085">
        <v>-12.50812</v>
      </c>
      <c r="G2085">
        <v>-102.15013999999999</v>
      </c>
      <c r="I2085">
        <f t="shared" si="64"/>
        <v>305.36790999999999</v>
      </c>
      <c r="J2085">
        <f t="shared" si="65"/>
        <v>102.15013999999999</v>
      </c>
    </row>
    <row r="2086" spans="2:10" x14ac:dyDescent="0.25">
      <c r="B2086">
        <v>207.40001000000001</v>
      </c>
      <c r="C2086">
        <v>-305.35054000000002</v>
      </c>
      <c r="D2086">
        <v>34951.551820000001</v>
      </c>
      <c r="E2086">
        <v>-12987.38401</v>
      </c>
      <c r="F2086">
        <v>-12.50817</v>
      </c>
      <c r="G2086">
        <v>-102.15022999999999</v>
      </c>
      <c r="I2086">
        <f t="shared" si="64"/>
        <v>305.35054000000002</v>
      </c>
      <c r="J2086">
        <f t="shared" si="65"/>
        <v>102.15022999999999</v>
      </c>
    </row>
    <row r="2087" spans="2:10" x14ac:dyDescent="0.25">
      <c r="B2087">
        <v>207.50001</v>
      </c>
      <c r="C2087">
        <v>-305.33623999999998</v>
      </c>
      <c r="D2087">
        <v>34951.551820000001</v>
      </c>
      <c r="E2087">
        <v>-12987.73818</v>
      </c>
      <c r="F2087">
        <v>-12.508139999999999</v>
      </c>
      <c r="G2087">
        <v>-102.15075</v>
      </c>
      <c r="I2087">
        <f t="shared" si="64"/>
        <v>305.33623999999998</v>
      </c>
      <c r="J2087">
        <f t="shared" si="65"/>
        <v>102.15075</v>
      </c>
    </row>
    <row r="2088" spans="2:10" x14ac:dyDescent="0.25">
      <c r="B2088">
        <v>207.60001</v>
      </c>
      <c r="C2088">
        <v>-305.33418999999998</v>
      </c>
      <c r="D2088">
        <v>34951.551820000001</v>
      </c>
      <c r="E2088">
        <v>-12988.35068</v>
      </c>
      <c r="F2088">
        <v>-12.508150000000001</v>
      </c>
      <c r="G2088">
        <v>-102.15082</v>
      </c>
      <c r="I2088">
        <f t="shared" si="64"/>
        <v>305.33418999999998</v>
      </c>
      <c r="J2088">
        <f t="shared" si="65"/>
        <v>102.15082</v>
      </c>
    </row>
    <row r="2089" spans="2:10" x14ac:dyDescent="0.25">
      <c r="B2089">
        <v>207.70000999999999</v>
      </c>
      <c r="C2089">
        <v>-305.33418999999998</v>
      </c>
      <c r="D2089">
        <v>34951.551820000001</v>
      </c>
      <c r="E2089">
        <v>-12988.688179999999</v>
      </c>
      <c r="F2089">
        <v>-12.508240000000001</v>
      </c>
      <c r="G2089">
        <v>-102.15092</v>
      </c>
      <c r="I2089">
        <f t="shared" si="64"/>
        <v>305.33418999999998</v>
      </c>
      <c r="J2089">
        <f t="shared" si="65"/>
        <v>102.15092</v>
      </c>
    </row>
    <row r="2090" spans="2:10" x14ac:dyDescent="0.25">
      <c r="B2090">
        <v>207.80000999999999</v>
      </c>
      <c r="C2090">
        <v>-305.32602000000003</v>
      </c>
      <c r="D2090">
        <v>34951.551820000001</v>
      </c>
      <c r="E2090">
        <v>-12989.13818</v>
      </c>
      <c r="F2090">
        <v>-12.508150000000001</v>
      </c>
      <c r="G2090">
        <v>-102.15098</v>
      </c>
      <c r="I2090">
        <f t="shared" si="64"/>
        <v>305.32602000000003</v>
      </c>
      <c r="J2090">
        <f t="shared" si="65"/>
        <v>102.15098</v>
      </c>
    </row>
    <row r="2091" spans="2:10" x14ac:dyDescent="0.25">
      <c r="B2091">
        <v>207.90001000000001</v>
      </c>
      <c r="C2091">
        <v>-305.31885999999997</v>
      </c>
      <c r="D2091">
        <v>34951.551820000001</v>
      </c>
      <c r="E2091">
        <v>-12989.588180000001</v>
      </c>
      <c r="F2091">
        <v>-12.50812</v>
      </c>
      <c r="G2091">
        <v>-102.15124</v>
      </c>
      <c r="I2091">
        <f t="shared" si="64"/>
        <v>305.31885999999997</v>
      </c>
      <c r="J2091">
        <f t="shared" si="65"/>
        <v>102.15124</v>
      </c>
    </row>
    <row r="2092" spans="2:10" x14ac:dyDescent="0.25">
      <c r="B2092">
        <v>208.00001</v>
      </c>
      <c r="C2092">
        <v>-305.30354</v>
      </c>
      <c r="D2092">
        <v>34951.551820000001</v>
      </c>
      <c r="E2092">
        <v>-12990.07984</v>
      </c>
      <c r="F2092">
        <v>-12.508240000000001</v>
      </c>
      <c r="G2092">
        <v>-102.15186</v>
      </c>
      <c r="I2092">
        <f t="shared" si="64"/>
        <v>305.30354</v>
      </c>
      <c r="J2092">
        <f t="shared" si="65"/>
        <v>102.15186</v>
      </c>
    </row>
    <row r="2093" spans="2:10" x14ac:dyDescent="0.25">
      <c r="B2093">
        <v>208.10001</v>
      </c>
      <c r="C2093">
        <v>-305.29536000000002</v>
      </c>
      <c r="D2093">
        <v>34951.551820000001</v>
      </c>
      <c r="E2093">
        <v>-12990.492340000001</v>
      </c>
      <c r="F2093">
        <v>-12.5082</v>
      </c>
      <c r="G2093">
        <v>-102.15206000000001</v>
      </c>
      <c r="I2093">
        <f t="shared" si="64"/>
        <v>305.29536000000002</v>
      </c>
      <c r="J2093">
        <f t="shared" si="65"/>
        <v>102.15206000000001</v>
      </c>
    </row>
    <row r="2094" spans="2:10" x14ac:dyDescent="0.25">
      <c r="B2094">
        <v>208.20000999999999</v>
      </c>
      <c r="C2094">
        <v>-305.28208000000001</v>
      </c>
      <c r="D2094">
        <v>34951.551820000001</v>
      </c>
      <c r="E2094">
        <v>-12990.95068</v>
      </c>
      <c r="F2094">
        <v>-12.50817</v>
      </c>
      <c r="G2094">
        <v>-102.15206000000001</v>
      </c>
      <c r="I2094">
        <f t="shared" si="64"/>
        <v>305.28208000000001</v>
      </c>
      <c r="J2094">
        <f t="shared" si="65"/>
        <v>102.15206000000001</v>
      </c>
    </row>
    <row r="2095" spans="2:10" x14ac:dyDescent="0.25">
      <c r="B2095">
        <v>208.30000999999999</v>
      </c>
      <c r="C2095">
        <v>-305.27084000000002</v>
      </c>
      <c r="D2095">
        <v>34951.551820000001</v>
      </c>
      <c r="E2095">
        <v>-12991.35484</v>
      </c>
      <c r="F2095">
        <v>-12.508190000000001</v>
      </c>
      <c r="G2095">
        <v>-102.15261</v>
      </c>
      <c r="I2095">
        <f t="shared" si="64"/>
        <v>305.27084000000002</v>
      </c>
      <c r="J2095">
        <f t="shared" si="65"/>
        <v>102.15261</v>
      </c>
    </row>
    <row r="2096" spans="2:10" x14ac:dyDescent="0.25">
      <c r="B2096">
        <v>208.40001000000001</v>
      </c>
      <c r="C2096">
        <v>-305.27901000000003</v>
      </c>
      <c r="D2096">
        <v>34951.551820000001</v>
      </c>
      <c r="E2096">
        <v>-12991.80068</v>
      </c>
      <c r="F2096">
        <v>-12.50817</v>
      </c>
      <c r="G2096">
        <v>-102.15309999999999</v>
      </c>
      <c r="I2096">
        <f t="shared" si="64"/>
        <v>305.27901000000003</v>
      </c>
      <c r="J2096">
        <f t="shared" si="65"/>
        <v>102.15309999999999</v>
      </c>
    </row>
    <row r="2097" spans="2:10" x14ac:dyDescent="0.25">
      <c r="B2097">
        <v>208.50001</v>
      </c>
      <c r="C2097">
        <v>-305.25142</v>
      </c>
      <c r="D2097">
        <v>34951.551820000001</v>
      </c>
      <c r="E2097">
        <v>-12992.23818</v>
      </c>
      <c r="F2097">
        <v>-12.508139999999999</v>
      </c>
      <c r="G2097">
        <v>-102.15313</v>
      </c>
      <c r="I2097">
        <f t="shared" si="64"/>
        <v>305.25142</v>
      </c>
      <c r="J2097">
        <f t="shared" si="65"/>
        <v>102.15313</v>
      </c>
    </row>
    <row r="2098" spans="2:10" x14ac:dyDescent="0.25">
      <c r="B2098">
        <v>208.60001</v>
      </c>
      <c r="C2098">
        <v>-305.24937999999997</v>
      </c>
      <c r="D2098">
        <v>34951.551820000001</v>
      </c>
      <c r="E2098">
        <v>-12992.713180000001</v>
      </c>
      <c r="F2098">
        <v>-12.508139999999999</v>
      </c>
      <c r="G2098">
        <v>-102.15313</v>
      </c>
      <c r="I2098">
        <f t="shared" si="64"/>
        <v>305.24937999999997</v>
      </c>
      <c r="J2098">
        <f t="shared" si="65"/>
        <v>102.15313</v>
      </c>
    </row>
    <row r="2099" spans="2:10" x14ac:dyDescent="0.25">
      <c r="B2099">
        <v>208.70000999999999</v>
      </c>
      <c r="C2099">
        <v>-305.23507000000001</v>
      </c>
      <c r="D2099">
        <v>34951.551820000001</v>
      </c>
      <c r="E2099">
        <v>-12993.08401</v>
      </c>
      <c r="F2099">
        <v>-12.508039999999999</v>
      </c>
      <c r="G2099">
        <v>-102.1532</v>
      </c>
      <c r="I2099">
        <f t="shared" si="64"/>
        <v>305.23507000000001</v>
      </c>
      <c r="J2099">
        <f t="shared" si="65"/>
        <v>102.1532</v>
      </c>
    </row>
    <row r="2100" spans="2:10" x14ac:dyDescent="0.25">
      <c r="B2100">
        <v>208.80000999999999</v>
      </c>
      <c r="C2100">
        <v>-305.21872000000002</v>
      </c>
      <c r="D2100">
        <v>34951.551820000001</v>
      </c>
      <c r="E2100">
        <v>-12993.62984</v>
      </c>
      <c r="F2100">
        <v>-12.50817</v>
      </c>
      <c r="G2100">
        <v>-102.15333</v>
      </c>
      <c r="I2100">
        <f t="shared" si="64"/>
        <v>305.21872000000002</v>
      </c>
      <c r="J2100">
        <f t="shared" si="65"/>
        <v>102.15333</v>
      </c>
    </row>
    <row r="2101" spans="2:10" x14ac:dyDescent="0.25">
      <c r="B2101">
        <v>208.90001000000001</v>
      </c>
      <c r="C2101">
        <v>-305.21463</v>
      </c>
      <c r="D2101">
        <v>34951.551820000001</v>
      </c>
      <c r="E2101">
        <v>-12993.98401</v>
      </c>
      <c r="F2101">
        <v>-12.50811</v>
      </c>
      <c r="G2101">
        <v>-102.15372000000001</v>
      </c>
      <c r="I2101">
        <f t="shared" si="64"/>
        <v>305.21463</v>
      </c>
      <c r="J2101">
        <f t="shared" si="65"/>
        <v>102.15372000000001</v>
      </c>
    </row>
    <row r="2102" spans="2:10" x14ac:dyDescent="0.25">
      <c r="B2102">
        <v>209.00001</v>
      </c>
      <c r="C2102">
        <v>-305.20134999999999</v>
      </c>
      <c r="D2102">
        <v>34951.551820000001</v>
      </c>
      <c r="E2102">
        <v>-12994.50484</v>
      </c>
      <c r="F2102">
        <v>-12.50811</v>
      </c>
      <c r="G2102">
        <v>-102.15391</v>
      </c>
      <c r="I2102">
        <f t="shared" si="64"/>
        <v>305.20134999999999</v>
      </c>
      <c r="J2102">
        <f t="shared" si="65"/>
        <v>102.15391</v>
      </c>
    </row>
    <row r="2103" spans="2:10" x14ac:dyDescent="0.25">
      <c r="B2103">
        <v>209.10001</v>
      </c>
      <c r="C2103">
        <v>-305.19522000000001</v>
      </c>
      <c r="D2103">
        <v>34951.551820000001</v>
      </c>
      <c r="E2103">
        <v>-12994.94234</v>
      </c>
      <c r="F2103">
        <v>-12.50817</v>
      </c>
      <c r="G2103">
        <v>-102.15430000000001</v>
      </c>
      <c r="I2103">
        <f t="shared" si="64"/>
        <v>305.19522000000001</v>
      </c>
      <c r="J2103">
        <f t="shared" si="65"/>
        <v>102.15430000000001</v>
      </c>
    </row>
    <row r="2104" spans="2:10" x14ac:dyDescent="0.25">
      <c r="B2104">
        <v>209.20000999999999</v>
      </c>
      <c r="C2104">
        <v>-305.17989</v>
      </c>
      <c r="D2104">
        <v>34951.551820000001</v>
      </c>
      <c r="E2104">
        <v>-12995.367340000001</v>
      </c>
      <c r="F2104">
        <v>-12.508190000000001</v>
      </c>
      <c r="G2104">
        <v>-102.15463</v>
      </c>
      <c r="I2104">
        <f t="shared" si="64"/>
        <v>305.17989</v>
      </c>
      <c r="J2104">
        <f t="shared" si="65"/>
        <v>102.15463</v>
      </c>
    </row>
    <row r="2105" spans="2:10" x14ac:dyDescent="0.25">
      <c r="B2105">
        <v>209.30000999999999</v>
      </c>
      <c r="C2105">
        <v>-305.17887000000002</v>
      </c>
      <c r="D2105">
        <v>34951.551820000001</v>
      </c>
      <c r="E2105">
        <v>-12995.80068</v>
      </c>
      <c r="F2105">
        <v>-12.508139999999999</v>
      </c>
      <c r="G2105">
        <v>-102.15534</v>
      </c>
      <c r="I2105">
        <f t="shared" si="64"/>
        <v>305.17887000000002</v>
      </c>
      <c r="J2105">
        <f t="shared" si="65"/>
        <v>102.15534</v>
      </c>
    </row>
    <row r="2106" spans="2:10" x14ac:dyDescent="0.25">
      <c r="B2106">
        <v>209.40001000000001</v>
      </c>
      <c r="C2106">
        <v>-305.17579999999998</v>
      </c>
      <c r="D2106">
        <v>34951.551820000001</v>
      </c>
      <c r="E2106">
        <v>-12996.23401</v>
      </c>
      <c r="F2106">
        <v>-12.508190000000001</v>
      </c>
      <c r="G2106">
        <v>-102.15541</v>
      </c>
      <c r="I2106">
        <f t="shared" si="64"/>
        <v>305.17579999999998</v>
      </c>
      <c r="J2106">
        <f t="shared" si="65"/>
        <v>102.15541</v>
      </c>
    </row>
    <row r="2107" spans="2:10" x14ac:dyDescent="0.25">
      <c r="B2107">
        <v>209.50001</v>
      </c>
      <c r="C2107">
        <v>-305.16149999999999</v>
      </c>
      <c r="D2107">
        <v>34951.551820000001</v>
      </c>
      <c r="E2107">
        <v>-12996.66318</v>
      </c>
      <c r="F2107">
        <v>-12.50812</v>
      </c>
      <c r="G2107">
        <v>-102.15546999999999</v>
      </c>
      <c r="I2107">
        <f t="shared" si="64"/>
        <v>305.16149999999999</v>
      </c>
      <c r="J2107">
        <f t="shared" si="65"/>
        <v>102.15546999999999</v>
      </c>
    </row>
    <row r="2108" spans="2:10" x14ac:dyDescent="0.25">
      <c r="B2108">
        <v>209.60001</v>
      </c>
      <c r="C2108">
        <v>-305.14616999999998</v>
      </c>
      <c r="D2108">
        <v>34951.551820000001</v>
      </c>
      <c r="E2108">
        <v>-12997.17151</v>
      </c>
      <c r="F2108">
        <v>-12.50812</v>
      </c>
      <c r="G2108">
        <v>-102.15546999999999</v>
      </c>
      <c r="I2108">
        <f t="shared" si="64"/>
        <v>305.14616999999998</v>
      </c>
      <c r="J2108">
        <f t="shared" si="65"/>
        <v>102.15546999999999</v>
      </c>
    </row>
    <row r="2109" spans="2:10" x14ac:dyDescent="0.25">
      <c r="B2109">
        <v>209.70000999999999</v>
      </c>
      <c r="C2109">
        <v>-305.13493</v>
      </c>
      <c r="D2109">
        <v>34951.551820000001</v>
      </c>
      <c r="E2109">
        <v>-12997.47568</v>
      </c>
      <c r="F2109">
        <v>-12.5082</v>
      </c>
      <c r="G2109">
        <v>-102.15546999999999</v>
      </c>
      <c r="I2109">
        <f t="shared" si="64"/>
        <v>305.13493</v>
      </c>
      <c r="J2109">
        <f t="shared" si="65"/>
        <v>102.15546999999999</v>
      </c>
    </row>
    <row r="2110" spans="2:10" x14ac:dyDescent="0.25">
      <c r="B2110">
        <v>209.80000999999999</v>
      </c>
      <c r="C2110">
        <v>-305.12982</v>
      </c>
      <c r="D2110">
        <v>34951.551820000001</v>
      </c>
      <c r="E2110">
        <v>-12997.95484</v>
      </c>
      <c r="F2110">
        <v>-12.50811</v>
      </c>
      <c r="G2110">
        <v>-102.1559</v>
      </c>
      <c r="I2110">
        <f t="shared" si="64"/>
        <v>305.12982</v>
      </c>
      <c r="J2110">
        <f t="shared" si="65"/>
        <v>102.1559</v>
      </c>
    </row>
    <row r="2111" spans="2:10" x14ac:dyDescent="0.25">
      <c r="B2111">
        <v>209.90001000000001</v>
      </c>
      <c r="C2111">
        <v>-305.12880000000001</v>
      </c>
      <c r="D2111">
        <v>34951.551820000001</v>
      </c>
      <c r="E2111">
        <v>-12998.284009999999</v>
      </c>
      <c r="F2111">
        <v>-12.50817</v>
      </c>
      <c r="G2111">
        <v>-102.15642</v>
      </c>
      <c r="I2111">
        <f t="shared" si="64"/>
        <v>305.12880000000001</v>
      </c>
      <c r="J2111">
        <f t="shared" si="65"/>
        <v>102.15642</v>
      </c>
    </row>
    <row r="2112" spans="2:10" x14ac:dyDescent="0.25">
      <c r="B2112">
        <v>210.00001</v>
      </c>
      <c r="C2112">
        <v>-305.11040000000003</v>
      </c>
      <c r="D2112">
        <v>34951.551820000001</v>
      </c>
      <c r="E2112">
        <v>-12998.76734</v>
      </c>
      <c r="F2112">
        <v>-12.508139999999999</v>
      </c>
      <c r="G2112">
        <v>-102.15652</v>
      </c>
      <c r="I2112">
        <f t="shared" si="64"/>
        <v>305.11040000000003</v>
      </c>
      <c r="J2112">
        <f t="shared" si="65"/>
        <v>102.15652</v>
      </c>
    </row>
    <row r="2113" spans="2:10" x14ac:dyDescent="0.25">
      <c r="B2113">
        <v>210.10001</v>
      </c>
      <c r="C2113">
        <v>-305.10734000000002</v>
      </c>
      <c r="D2113">
        <v>34951.551820000001</v>
      </c>
      <c r="E2113">
        <v>-12999.117340000001</v>
      </c>
      <c r="F2113">
        <v>-12.508190000000001</v>
      </c>
      <c r="G2113">
        <v>-102.15652</v>
      </c>
      <c r="I2113">
        <f t="shared" si="64"/>
        <v>305.10734000000002</v>
      </c>
      <c r="J2113">
        <f t="shared" si="65"/>
        <v>102.15652</v>
      </c>
    </row>
    <row r="2114" spans="2:10" x14ac:dyDescent="0.25">
      <c r="B2114">
        <v>210.20000999999999</v>
      </c>
      <c r="C2114">
        <v>-305.09507000000002</v>
      </c>
      <c r="D2114">
        <v>34951.551820000001</v>
      </c>
      <c r="E2114">
        <v>-12999.554840000001</v>
      </c>
      <c r="F2114">
        <v>-12.508150000000001</v>
      </c>
      <c r="G2114">
        <v>-102.15694000000001</v>
      </c>
      <c r="I2114">
        <f t="shared" si="64"/>
        <v>305.09507000000002</v>
      </c>
      <c r="J2114">
        <f t="shared" si="65"/>
        <v>102.15694000000001</v>
      </c>
    </row>
    <row r="2115" spans="2:10" x14ac:dyDescent="0.25">
      <c r="B2115">
        <v>210.30000999999999</v>
      </c>
      <c r="C2115">
        <v>-305.08382999999998</v>
      </c>
      <c r="D2115">
        <v>34951.551820000001</v>
      </c>
      <c r="E2115">
        <v>-12999.97568</v>
      </c>
      <c r="F2115">
        <v>-12.50817</v>
      </c>
      <c r="G2115">
        <v>-102.15752000000001</v>
      </c>
      <c r="I2115">
        <f t="shared" si="64"/>
        <v>305.08382999999998</v>
      </c>
      <c r="J2115">
        <f t="shared" si="65"/>
        <v>102.15752000000001</v>
      </c>
    </row>
    <row r="2116" spans="2:10" x14ac:dyDescent="0.25">
      <c r="B2116">
        <v>210.40001000000001</v>
      </c>
      <c r="C2116">
        <v>-305.09201000000002</v>
      </c>
      <c r="D2116">
        <v>34951.551820000001</v>
      </c>
      <c r="E2116">
        <v>-13000.39651</v>
      </c>
      <c r="F2116">
        <v>-12.50822</v>
      </c>
      <c r="G2116">
        <v>-102.15766000000001</v>
      </c>
      <c r="I2116">
        <f t="shared" si="64"/>
        <v>305.09201000000002</v>
      </c>
      <c r="J2116">
        <f t="shared" si="65"/>
        <v>102.15766000000001</v>
      </c>
    </row>
    <row r="2117" spans="2:10" x14ac:dyDescent="0.25">
      <c r="B2117">
        <v>210.50001</v>
      </c>
      <c r="C2117">
        <v>-305.08485000000002</v>
      </c>
      <c r="D2117">
        <v>34951.551820000001</v>
      </c>
      <c r="E2117">
        <v>-13000.78818</v>
      </c>
      <c r="F2117">
        <v>-12.50817</v>
      </c>
      <c r="G2117">
        <v>-102.15788000000001</v>
      </c>
      <c r="I2117">
        <f t="shared" si="64"/>
        <v>305.08485000000002</v>
      </c>
      <c r="J2117">
        <f t="shared" si="65"/>
        <v>102.15788000000001</v>
      </c>
    </row>
    <row r="2118" spans="2:10" x14ac:dyDescent="0.25">
      <c r="B2118">
        <v>210.60001</v>
      </c>
      <c r="C2118">
        <v>-305.06236999999999</v>
      </c>
      <c r="D2118">
        <v>34951.551820000001</v>
      </c>
      <c r="E2118">
        <v>-13001.29234</v>
      </c>
      <c r="F2118">
        <v>-12.508150000000001</v>
      </c>
      <c r="G2118">
        <v>-102.15866</v>
      </c>
      <c r="I2118">
        <f t="shared" si="64"/>
        <v>305.06236999999999</v>
      </c>
      <c r="J2118">
        <f t="shared" si="65"/>
        <v>102.15866</v>
      </c>
    </row>
    <row r="2119" spans="2:10" x14ac:dyDescent="0.25">
      <c r="B2119">
        <v>210.70000999999999</v>
      </c>
      <c r="C2119">
        <v>-305.05113</v>
      </c>
      <c r="D2119">
        <v>34951.551820000001</v>
      </c>
      <c r="E2119">
        <v>-13001.625679999999</v>
      </c>
      <c r="F2119">
        <v>-12.508139999999999</v>
      </c>
      <c r="G2119">
        <v>-102.15866</v>
      </c>
      <c r="I2119">
        <f t="shared" si="64"/>
        <v>305.05113</v>
      </c>
      <c r="J2119">
        <f t="shared" si="65"/>
        <v>102.15866</v>
      </c>
    </row>
    <row r="2120" spans="2:10" x14ac:dyDescent="0.25">
      <c r="B2120">
        <v>210.80000999999999</v>
      </c>
      <c r="C2120">
        <v>-305.03784999999999</v>
      </c>
      <c r="D2120">
        <v>34951.551820000001</v>
      </c>
      <c r="E2120">
        <v>-13002.13818</v>
      </c>
      <c r="F2120">
        <v>-12.50812</v>
      </c>
      <c r="G2120">
        <v>-102.15873000000001</v>
      </c>
      <c r="I2120">
        <f t="shared" si="64"/>
        <v>305.03784999999999</v>
      </c>
      <c r="J2120">
        <f t="shared" si="65"/>
        <v>102.15873000000001</v>
      </c>
    </row>
    <row r="2121" spans="2:10" x14ac:dyDescent="0.25">
      <c r="B2121">
        <v>210.90001000000001</v>
      </c>
      <c r="C2121">
        <v>-305.02967000000001</v>
      </c>
      <c r="D2121">
        <v>34951.551820000001</v>
      </c>
      <c r="E2121">
        <v>-13002.54651</v>
      </c>
      <c r="F2121">
        <v>-12.508150000000001</v>
      </c>
      <c r="G2121">
        <v>-102.15886</v>
      </c>
      <c r="I2121">
        <f t="shared" si="64"/>
        <v>305.02967000000001</v>
      </c>
      <c r="J2121">
        <f t="shared" si="65"/>
        <v>102.15886</v>
      </c>
    </row>
    <row r="2122" spans="2:10" x14ac:dyDescent="0.25">
      <c r="B2122">
        <v>211.00001</v>
      </c>
      <c r="C2122">
        <v>-305.03683000000001</v>
      </c>
      <c r="D2122">
        <v>34951.551820000001</v>
      </c>
      <c r="E2122">
        <v>-13002.85484</v>
      </c>
      <c r="F2122">
        <v>-12.508150000000001</v>
      </c>
      <c r="G2122">
        <v>-102.15899</v>
      </c>
      <c r="I2122">
        <f t="shared" si="64"/>
        <v>305.03683000000001</v>
      </c>
      <c r="J2122">
        <f t="shared" si="65"/>
        <v>102.15899</v>
      </c>
    </row>
    <row r="2123" spans="2:10" x14ac:dyDescent="0.25">
      <c r="B2123">
        <v>211.10001</v>
      </c>
      <c r="C2123">
        <v>-305.0215</v>
      </c>
      <c r="D2123">
        <v>34951.551820000001</v>
      </c>
      <c r="E2123">
        <v>-13003.16734</v>
      </c>
      <c r="F2123">
        <v>-12.508139999999999</v>
      </c>
      <c r="G2123">
        <v>-102.15935</v>
      </c>
      <c r="I2123">
        <f t="shared" si="64"/>
        <v>305.0215</v>
      </c>
      <c r="J2123">
        <f t="shared" si="65"/>
        <v>102.15935</v>
      </c>
    </row>
    <row r="2124" spans="2:10" x14ac:dyDescent="0.25">
      <c r="B2124">
        <v>211.20000999999999</v>
      </c>
      <c r="C2124">
        <v>-305.00923999999998</v>
      </c>
      <c r="D2124">
        <v>34951.551820000001</v>
      </c>
      <c r="E2124">
        <v>-13003.67151</v>
      </c>
      <c r="F2124">
        <v>-12.508150000000001</v>
      </c>
      <c r="G2124">
        <v>-102.15945000000001</v>
      </c>
      <c r="I2124">
        <f t="shared" si="64"/>
        <v>305.00923999999998</v>
      </c>
      <c r="J2124">
        <f t="shared" si="65"/>
        <v>102.15945000000001</v>
      </c>
    </row>
    <row r="2125" spans="2:10" x14ac:dyDescent="0.25">
      <c r="B2125">
        <v>211.30000999999999</v>
      </c>
      <c r="C2125">
        <v>-305.00821000000002</v>
      </c>
      <c r="D2125">
        <v>34951.551820000001</v>
      </c>
      <c r="E2125">
        <v>-13004.04234</v>
      </c>
      <c r="F2125">
        <v>-12.50817</v>
      </c>
      <c r="G2125">
        <v>-102.1598</v>
      </c>
      <c r="I2125">
        <f t="shared" ref="I2125:I2188" si="66">-1*C2125</f>
        <v>305.00821000000002</v>
      </c>
      <c r="J2125">
        <f t="shared" ref="J2125:J2188" si="67">-1*G2125</f>
        <v>102.1598</v>
      </c>
    </row>
    <row r="2126" spans="2:10" x14ac:dyDescent="0.25">
      <c r="B2126">
        <v>211.40001000000001</v>
      </c>
      <c r="C2126">
        <v>-304.99493000000001</v>
      </c>
      <c r="D2126">
        <v>34951.551820000001</v>
      </c>
      <c r="E2126">
        <v>-13004.51734</v>
      </c>
      <c r="F2126">
        <v>-12.508139999999999</v>
      </c>
      <c r="G2126">
        <v>-102.15984</v>
      </c>
      <c r="I2126">
        <f t="shared" si="66"/>
        <v>304.99493000000001</v>
      </c>
      <c r="J2126">
        <f t="shared" si="67"/>
        <v>102.15984</v>
      </c>
    </row>
    <row r="2127" spans="2:10" x14ac:dyDescent="0.25">
      <c r="B2127">
        <v>211.50001</v>
      </c>
      <c r="C2127">
        <v>-304.98471000000001</v>
      </c>
      <c r="D2127">
        <v>34951.551820000001</v>
      </c>
      <c r="E2127">
        <v>-13004.871510000001</v>
      </c>
      <c r="F2127">
        <v>-12.50817</v>
      </c>
      <c r="G2127">
        <v>-102.15993</v>
      </c>
      <c r="I2127">
        <f t="shared" si="66"/>
        <v>304.98471000000001</v>
      </c>
      <c r="J2127">
        <f t="shared" si="67"/>
        <v>102.15993</v>
      </c>
    </row>
    <row r="2128" spans="2:10" x14ac:dyDescent="0.25">
      <c r="B2128">
        <v>211.60001</v>
      </c>
      <c r="C2128">
        <v>-304.98061999999999</v>
      </c>
      <c r="D2128">
        <v>34951.551820000001</v>
      </c>
      <c r="E2128">
        <v>-13005.30068</v>
      </c>
      <c r="F2128">
        <v>-12.50817</v>
      </c>
      <c r="G2128">
        <v>-102.16081</v>
      </c>
      <c r="I2128">
        <f t="shared" si="66"/>
        <v>304.98061999999999</v>
      </c>
      <c r="J2128">
        <f t="shared" si="67"/>
        <v>102.16081</v>
      </c>
    </row>
    <row r="2129" spans="2:10" x14ac:dyDescent="0.25">
      <c r="B2129">
        <v>211.70000999999999</v>
      </c>
      <c r="C2129">
        <v>-304.96325000000002</v>
      </c>
      <c r="D2129">
        <v>34951.551820000001</v>
      </c>
      <c r="E2129">
        <v>-13005.66734</v>
      </c>
      <c r="F2129">
        <v>-12.508089999999999</v>
      </c>
      <c r="G2129">
        <v>-102.16098</v>
      </c>
      <c r="I2129">
        <f t="shared" si="66"/>
        <v>304.96325000000002</v>
      </c>
      <c r="J2129">
        <f t="shared" si="67"/>
        <v>102.16098</v>
      </c>
    </row>
    <row r="2130" spans="2:10" x14ac:dyDescent="0.25">
      <c r="B2130">
        <v>211.80000999999999</v>
      </c>
      <c r="C2130">
        <v>-304.96836000000002</v>
      </c>
      <c r="D2130">
        <v>34951.551820000001</v>
      </c>
      <c r="E2130">
        <v>-13006.088180000001</v>
      </c>
      <c r="F2130">
        <v>-12.508139999999999</v>
      </c>
      <c r="G2130">
        <v>-102.16098</v>
      </c>
      <c r="I2130">
        <f t="shared" si="66"/>
        <v>304.96836000000002</v>
      </c>
      <c r="J2130">
        <f t="shared" si="67"/>
        <v>102.16098</v>
      </c>
    </row>
    <row r="2131" spans="2:10" x14ac:dyDescent="0.25">
      <c r="B2131">
        <v>211.90001000000001</v>
      </c>
      <c r="C2131">
        <v>-304.95098999999999</v>
      </c>
      <c r="D2131">
        <v>34951.551820000001</v>
      </c>
      <c r="E2131">
        <v>-13006.504849999999</v>
      </c>
      <c r="F2131">
        <v>-12.508190000000001</v>
      </c>
      <c r="G2131">
        <v>-102.1614</v>
      </c>
      <c r="I2131">
        <f t="shared" si="66"/>
        <v>304.95098999999999</v>
      </c>
      <c r="J2131">
        <f t="shared" si="67"/>
        <v>102.1614</v>
      </c>
    </row>
    <row r="2132" spans="2:10" x14ac:dyDescent="0.25">
      <c r="B2132">
        <v>212.00001</v>
      </c>
      <c r="C2132">
        <v>-304.94486000000001</v>
      </c>
      <c r="D2132">
        <v>34951.551820000001</v>
      </c>
      <c r="E2132">
        <v>-13006.934010000001</v>
      </c>
      <c r="F2132">
        <v>-12.50817</v>
      </c>
      <c r="G2132">
        <v>-102.16204999999999</v>
      </c>
      <c r="I2132">
        <f t="shared" si="66"/>
        <v>304.94486000000001</v>
      </c>
      <c r="J2132">
        <f t="shared" si="67"/>
        <v>102.16204999999999</v>
      </c>
    </row>
    <row r="2133" spans="2:10" x14ac:dyDescent="0.25">
      <c r="B2133">
        <v>212.10001</v>
      </c>
      <c r="C2133">
        <v>-304.93770000000001</v>
      </c>
      <c r="D2133">
        <v>34951.551820000001</v>
      </c>
      <c r="E2133">
        <v>-13007.250679999999</v>
      </c>
      <c r="F2133">
        <v>-12.50822</v>
      </c>
      <c r="G2133">
        <v>-102.16218000000001</v>
      </c>
      <c r="I2133">
        <f t="shared" si="66"/>
        <v>304.93770000000001</v>
      </c>
      <c r="J2133">
        <f t="shared" si="67"/>
        <v>102.16218000000001</v>
      </c>
    </row>
    <row r="2134" spans="2:10" x14ac:dyDescent="0.25">
      <c r="B2134">
        <v>212.20000999999999</v>
      </c>
      <c r="C2134">
        <v>-304.92646000000002</v>
      </c>
      <c r="D2134">
        <v>34951.551820000001</v>
      </c>
      <c r="E2134">
        <v>-13007.67568</v>
      </c>
      <c r="F2134">
        <v>-12.508139999999999</v>
      </c>
      <c r="G2134">
        <v>-102.16273</v>
      </c>
      <c r="I2134">
        <f t="shared" si="66"/>
        <v>304.92646000000002</v>
      </c>
      <c r="J2134">
        <f t="shared" si="67"/>
        <v>102.16273</v>
      </c>
    </row>
    <row r="2135" spans="2:10" x14ac:dyDescent="0.25">
      <c r="B2135">
        <v>212.30000999999999</v>
      </c>
      <c r="C2135">
        <v>-304.92032999999998</v>
      </c>
      <c r="D2135">
        <v>34951.551820000001</v>
      </c>
      <c r="E2135">
        <v>-13008.129849999999</v>
      </c>
      <c r="F2135">
        <v>-12.508150000000001</v>
      </c>
      <c r="G2135">
        <v>-102.16319</v>
      </c>
      <c r="I2135">
        <f t="shared" si="66"/>
        <v>304.92032999999998</v>
      </c>
      <c r="J2135">
        <f t="shared" si="67"/>
        <v>102.16319</v>
      </c>
    </row>
    <row r="2136" spans="2:10" x14ac:dyDescent="0.25">
      <c r="B2136">
        <v>212.40001000000001</v>
      </c>
      <c r="C2136">
        <v>-304.90705000000003</v>
      </c>
      <c r="D2136">
        <v>34951.551820000001</v>
      </c>
      <c r="E2136">
        <v>-13008.45068</v>
      </c>
      <c r="F2136">
        <v>-12.50817</v>
      </c>
      <c r="G2136">
        <v>-102.16322</v>
      </c>
      <c r="I2136">
        <f t="shared" si="66"/>
        <v>304.90705000000003</v>
      </c>
      <c r="J2136">
        <f t="shared" si="67"/>
        <v>102.16322</v>
      </c>
    </row>
    <row r="2137" spans="2:10" x14ac:dyDescent="0.25">
      <c r="B2137">
        <v>212.50001</v>
      </c>
      <c r="C2137">
        <v>-304.89580999999998</v>
      </c>
      <c r="D2137">
        <v>34951.551820000001</v>
      </c>
      <c r="E2137">
        <v>-13008.82568</v>
      </c>
      <c r="F2137">
        <v>-12.50812</v>
      </c>
      <c r="G2137">
        <v>-102.16332</v>
      </c>
      <c r="I2137">
        <f t="shared" si="66"/>
        <v>304.89580999999998</v>
      </c>
      <c r="J2137">
        <f t="shared" si="67"/>
        <v>102.16332</v>
      </c>
    </row>
    <row r="2138" spans="2:10" x14ac:dyDescent="0.25">
      <c r="B2138">
        <v>212.60001</v>
      </c>
      <c r="C2138">
        <v>-304.89375999999999</v>
      </c>
      <c r="D2138">
        <v>34951.551820000001</v>
      </c>
      <c r="E2138">
        <v>-13009.254849999999</v>
      </c>
      <c r="F2138">
        <v>-12.508150000000001</v>
      </c>
      <c r="G2138">
        <v>-102.16348000000001</v>
      </c>
      <c r="I2138">
        <f t="shared" si="66"/>
        <v>304.89375999999999</v>
      </c>
      <c r="J2138">
        <f t="shared" si="67"/>
        <v>102.16348000000001</v>
      </c>
    </row>
    <row r="2139" spans="2:10" x14ac:dyDescent="0.25">
      <c r="B2139">
        <v>212.70000999999999</v>
      </c>
      <c r="C2139">
        <v>-304.88661000000002</v>
      </c>
      <c r="D2139">
        <v>34951.551820000001</v>
      </c>
      <c r="E2139">
        <v>-13009.592350000001</v>
      </c>
      <c r="F2139">
        <v>-12.50817</v>
      </c>
      <c r="G2139">
        <v>-102.16404</v>
      </c>
      <c r="I2139">
        <f t="shared" si="66"/>
        <v>304.88661000000002</v>
      </c>
      <c r="J2139">
        <f t="shared" si="67"/>
        <v>102.16404</v>
      </c>
    </row>
    <row r="2140" spans="2:10" x14ac:dyDescent="0.25">
      <c r="B2140">
        <v>212.80000999999999</v>
      </c>
      <c r="C2140">
        <v>-304.86720000000003</v>
      </c>
      <c r="D2140">
        <v>34951.551820000001</v>
      </c>
      <c r="E2140">
        <v>-13009.967350000001</v>
      </c>
      <c r="F2140">
        <v>-12.50817</v>
      </c>
      <c r="G2140">
        <v>-102.1643</v>
      </c>
      <c r="I2140">
        <f t="shared" si="66"/>
        <v>304.86720000000003</v>
      </c>
      <c r="J2140">
        <f t="shared" si="67"/>
        <v>102.1643</v>
      </c>
    </row>
    <row r="2141" spans="2:10" x14ac:dyDescent="0.25">
      <c r="B2141">
        <v>212.90001000000001</v>
      </c>
      <c r="C2141">
        <v>-304.85289</v>
      </c>
      <c r="D2141">
        <v>34951.551820000001</v>
      </c>
      <c r="E2141">
        <v>-13010.33401</v>
      </c>
      <c r="F2141">
        <v>-12.50817</v>
      </c>
      <c r="G2141">
        <v>-102.16452</v>
      </c>
      <c r="I2141">
        <f t="shared" si="66"/>
        <v>304.85289</v>
      </c>
      <c r="J2141">
        <f t="shared" si="67"/>
        <v>102.16452</v>
      </c>
    </row>
    <row r="2142" spans="2:10" x14ac:dyDescent="0.25">
      <c r="B2142">
        <v>213.00001</v>
      </c>
      <c r="C2142">
        <v>-304.86209000000002</v>
      </c>
      <c r="D2142">
        <v>34951.551820000001</v>
      </c>
      <c r="E2142">
        <v>-13010.817349999999</v>
      </c>
      <c r="F2142">
        <v>-12.508150000000001</v>
      </c>
      <c r="G2142">
        <v>-102.16495</v>
      </c>
      <c r="I2142">
        <f t="shared" si="66"/>
        <v>304.86209000000002</v>
      </c>
      <c r="J2142">
        <f t="shared" si="67"/>
        <v>102.16495</v>
      </c>
    </row>
    <row r="2143" spans="2:10" x14ac:dyDescent="0.25">
      <c r="B2143">
        <v>213.10001</v>
      </c>
      <c r="C2143">
        <v>-304.85084999999998</v>
      </c>
      <c r="D2143">
        <v>34951.551820000001</v>
      </c>
      <c r="E2143">
        <v>-13011.217350000001</v>
      </c>
      <c r="F2143">
        <v>-12.50817</v>
      </c>
      <c r="G2143">
        <v>-102.16488</v>
      </c>
      <c r="I2143">
        <f t="shared" si="66"/>
        <v>304.85084999999998</v>
      </c>
      <c r="J2143">
        <f t="shared" si="67"/>
        <v>102.16488</v>
      </c>
    </row>
    <row r="2144" spans="2:10" x14ac:dyDescent="0.25">
      <c r="B2144">
        <v>213.20000999999999</v>
      </c>
      <c r="C2144">
        <v>-304.83040999999997</v>
      </c>
      <c r="D2144">
        <v>34951.551820000001</v>
      </c>
      <c r="E2144">
        <v>-13011.61318</v>
      </c>
      <c r="F2144">
        <v>-12.50817</v>
      </c>
      <c r="G2144">
        <v>-102.16475</v>
      </c>
      <c r="I2144">
        <f t="shared" si="66"/>
        <v>304.83040999999997</v>
      </c>
      <c r="J2144">
        <f t="shared" si="67"/>
        <v>102.16475</v>
      </c>
    </row>
    <row r="2145" spans="2:10" x14ac:dyDescent="0.25">
      <c r="B2145">
        <v>213.30000999999999</v>
      </c>
      <c r="C2145">
        <v>-304.83346999999998</v>
      </c>
      <c r="D2145">
        <v>34951.551820000001</v>
      </c>
      <c r="E2145">
        <v>-13011.95485</v>
      </c>
      <c r="F2145">
        <v>-12.50817</v>
      </c>
      <c r="G2145">
        <v>-102.16524</v>
      </c>
      <c r="I2145">
        <f t="shared" si="66"/>
        <v>304.83346999999998</v>
      </c>
      <c r="J2145">
        <f t="shared" si="67"/>
        <v>102.16524</v>
      </c>
    </row>
    <row r="2146" spans="2:10" x14ac:dyDescent="0.25">
      <c r="B2146">
        <v>213.40001000000001</v>
      </c>
      <c r="C2146">
        <v>-304.82324999999997</v>
      </c>
      <c r="D2146">
        <v>34951.551820000001</v>
      </c>
      <c r="E2146">
        <v>-13012.463180000001</v>
      </c>
      <c r="F2146">
        <v>-12.508150000000001</v>
      </c>
      <c r="G2146">
        <v>-102.16534</v>
      </c>
      <c r="I2146">
        <f t="shared" si="66"/>
        <v>304.82324999999997</v>
      </c>
      <c r="J2146">
        <f t="shared" si="67"/>
        <v>102.16534</v>
      </c>
    </row>
    <row r="2147" spans="2:10" x14ac:dyDescent="0.25">
      <c r="B2147">
        <v>213.50001</v>
      </c>
      <c r="C2147">
        <v>-304.82530000000003</v>
      </c>
      <c r="D2147">
        <v>34951.551820000001</v>
      </c>
      <c r="E2147">
        <v>-13012.82985</v>
      </c>
      <c r="F2147">
        <v>-12.508190000000001</v>
      </c>
      <c r="G2147">
        <v>-102.16544</v>
      </c>
      <c r="I2147">
        <f t="shared" si="66"/>
        <v>304.82530000000003</v>
      </c>
      <c r="J2147">
        <f t="shared" si="67"/>
        <v>102.16544</v>
      </c>
    </row>
    <row r="2148" spans="2:10" x14ac:dyDescent="0.25">
      <c r="B2148">
        <v>213.60001</v>
      </c>
      <c r="C2148">
        <v>-304.80997000000002</v>
      </c>
      <c r="D2148">
        <v>34951.551820000001</v>
      </c>
      <c r="E2148">
        <v>-13013.23818</v>
      </c>
      <c r="F2148">
        <v>-12.508190000000001</v>
      </c>
      <c r="G2148">
        <v>-102.16540000000001</v>
      </c>
      <c r="I2148">
        <f t="shared" si="66"/>
        <v>304.80997000000002</v>
      </c>
      <c r="J2148">
        <f t="shared" si="67"/>
        <v>102.16540000000001</v>
      </c>
    </row>
    <row r="2149" spans="2:10" x14ac:dyDescent="0.25">
      <c r="B2149">
        <v>213.70000999999999</v>
      </c>
      <c r="C2149">
        <v>-304.80180000000001</v>
      </c>
      <c r="D2149">
        <v>34951.551820000001</v>
      </c>
      <c r="E2149">
        <v>-13013.559010000001</v>
      </c>
      <c r="F2149">
        <v>-12.508150000000001</v>
      </c>
      <c r="G2149">
        <v>-102.16596</v>
      </c>
      <c r="I2149">
        <f t="shared" si="66"/>
        <v>304.80180000000001</v>
      </c>
      <c r="J2149">
        <f t="shared" si="67"/>
        <v>102.16596</v>
      </c>
    </row>
    <row r="2150" spans="2:10" x14ac:dyDescent="0.25">
      <c r="B2150">
        <v>213.80000999999999</v>
      </c>
      <c r="C2150">
        <v>-304.79158000000001</v>
      </c>
      <c r="D2150">
        <v>34951.551820000001</v>
      </c>
      <c r="E2150">
        <v>-13013.94651</v>
      </c>
      <c r="F2150">
        <v>-12.508139999999999</v>
      </c>
      <c r="G2150">
        <v>-102.16648000000001</v>
      </c>
      <c r="I2150">
        <f t="shared" si="66"/>
        <v>304.79158000000001</v>
      </c>
      <c r="J2150">
        <f t="shared" si="67"/>
        <v>102.16648000000001</v>
      </c>
    </row>
    <row r="2151" spans="2:10" x14ac:dyDescent="0.25">
      <c r="B2151">
        <v>213.90001000000001</v>
      </c>
      <c r="C2151">
        <v>-304.78545000000003</v>
      </c>
      <c r="D2151">
        <v>34951.551820000001</v>
      </c>
      <c r="E2151">
        <v>-13014.33401</v>
      </c>
      <c r="F2151">
        <v>-12.50817</v>
      </c>
      <c r="G2151">
        <v>-102.16648000000001</v>
      </c>
      <c r="I2151">
        <f t="shared" si="66"/>
        <v>304.78545000000003</v>
      </c>
      <c r="J2151">
        <f t="shared" si="67"/>
        <v>102.16648000000001</v>
      </c>
    </row>
    <row r="2152" spans="2:10" x14ac:dyDescent="0.25">
      <c r="B2152">
        <v>214.00001</v>
      </c>
      <c r="C2152">
        <v>-304.77726999999999</v>
      </c>
      <c r="D2152">
        <v>34951.551820000001</v>
      </c>
      <c r="E2152">
        <v>-13014.650680000001</v>
      </c>
      <c r="F2152">
        <v>-12.50822</v>
      </c>
      <c r="G2152">
        <v>-102.16648000000001</v>
      </c>
      <c r="I2152">
        <f t="shared" si="66"/>
        <v>304.77726999999999</v>
      </c>
      <c r="J2152">
        <f t="shared" si="67"/>
        <v>102.16648000000001</v>
      </c>
    </row>
    <row r="2153" spans="2:10" x14ac:dyDescent="0.25">
      <c r="B2153">
        <v>214.10001</v>
      </c>
      <c r="C2153">
        <v>-304.76296000000002</v>
      </c>
      <c r="D2153">
        <v>34951.551820000001</v>
      </c>
      <c r="E2153">
        <v>-13015.059010000001</v>
      </c>
      <c r="F2153">
        <v>-12.508240000000001</v>
      </c>
      <c r="G2153">
        <v>-102.16677</v>
      </c>
      <c r="I2153">
        <f t="shared" si="66"/>
        <v>304.76296000000002</v>
      </c>
      <c r="J2153">
        <f t="shared" si="67"/>
        <v>102.16677</v>
      </c>
    </row>
    <row r="2154" spans="2:10" x14ac:dyDescent="0.25">
      <c r="B2154">
        <v>214.20000999999999</v>
      </c>
      <c r="C2154">
        <v>-304.75887999999998</v>
      </c>
      <c r="D2154">
        <v>34951.551820000001</v>
      </c>
      <c r="E2154">
        <v>-13015.55068</v>
      </c>
      <c r="F2154">
        <v>-12.50812</v>
      </c>
      <c r="G2154">
        <v>-102.16703</v>
      </c>
      <c r="I2154">
        <f t="shared" si="66"/>
        <v>304.75887999999998</v>
      </c>
      <c r="J2154">
        <f t="shared" si="67"/>
        <v>102.16703</v>
      </c>
    </row>
    <row r="2155" spans="2:10" x14ac:dyDescent="0.25">
      <c r="B2155">
        <v>214.30000999999999</v>
      </c>
      <c r="C2155">
        <v>-304.75479000000001</v>
      </c>
      <c r="D2155">
        <v>34951.551820000001</v>
      </c>
      <c r="E2155">
        <v>-13015.846509999999</v>
      </c>
      <c r="F2155">
        <v>-12.508150000000001</v>
      </c>
      <c r="G2155">
        <v>-102.16762</v>
      </c>
      <c r="I2155">
        <f t="shared" si="66"/>
        <v>304.75479000000001</v>
      </c>
      <c r="J2155">
        <f t="shared" si="67"/>
        <v>102.16762</v>
      </c>
    </row>
    <row r="2156" spans="2:10" x14ac:dyDescent="0.25">
      <c r="B2156">
        <v>214.40001000000001</v>
      </c>
      <c r="C2156">
        <v>-304.73333000000002</v>
      </c>
      <c r="D2156">
        <v>34951.551820000001</v>
      </c>
      <c r="E2156">
        <v>-13016.23818</v>
      </c>
      <c r="F2156">
        <v>-12.508190000000001</v>
      </c>
      <c r="G2156">
        <v>-102.16768</v>
      </c>
      <c r="I2156">
        <f t="shared" si="66"/>
        <v>304.73333000000002</v>
      </c>
      <c r="J2156">
        <f t="shared" si="67"/>
        <v>102.16768</v>
      </c>
    </row>
    <row r="2157" spans="2:10" x14ac:dyDescent="0.25">
      <c r="B2157">
        <v>214.50001</v>
      </c>
      <c r="C2157">
        <v>-304.72924</v>
      </c>
      <c r="D2157">
        <v>34951.551820000001</v>
      </c>
      <c r="E2157">
        <v>-13016.60901</v>
      </c>
      <c r="F2157">
        <v>-12.508150000000001</v>
      </c>
      <c r="G2157">
        <v>-102.16768</v>
      </c>
      <c r="I2157">
        <f t="shared" si="66"/>
        <v>304.72924</v>
      </c>
      <c r="J2157">
        <f t="shared" si="67"/>
        <v>102.16768</v>
      </c>
    </row>
    <row r="2158" spans="2:10" x14ac:dyDescent="0.25">
      <c r="B2158">
        <v>214.60001</v>
      </c>
      <c r="C2158">
        <v>-304.72107</v>
      </c>
      <c r="D2158">
        <v>34951.551820000001</v>
      </c>
      <c r="E2158">
        <v>-13017.04235</v>
      </c>
      <c r="F2158">
        <v>-12.508240000000001</v>
      </c>
      <c r="G2158">
        <v>-102.16775</v>
      </c>
      <c r="I2158">
        <f t="shared" si="66"/>
        <v>304.72107</v>
      </c>
      <c r="J2158">
        <f t="shared" si="67"/>
        <v>102.16775</v>
      </c>
    </row>
    <row r="2159" spans="2:10" x14ac:dyDescent="0.25">
      <c r="B2159">
        <v>214.70000999999999</v>
      </c>
      <c r="C2159">
        <v>-304.70778000000001</v>
      </c>
      <c r="D2159">
        <v>34951.551820000001</v>
      </c>
      <c r="E2159">
        <v>-13017.41318</v>
      </c>
      <c r="F2159">
        <v>-12.50825</v>
      </c>
      <c r="G2159">
        <v>-102.16784</v>
      </c>
      <c r="I2159">
        <f t="shared" si="66"/>
        <v>304.70778000000001</v>
      </c>
      <c r="J2159">
        <f t="shared" si="67"/>
        <v>102.16784</v>
      </c>
    </row>
    <row r="2160" spans="2:10" x14ac:dyDescent="0.25">
      <c r="B2160">
        <v>214.80000999999999</v>
      </c>
      <c r="C2160">
        <v>-304.69859000000002</v>
      </c>
      <c r="D2160">
        <v>34951.551820000001</v>
      </c>
      <c r="E2160">
        <v>-13017.79651</v>
      </c>
      <c r="F2160">
        <v>-12.50817</v>
      </c>
      <c r="G2160">
        <v>-102.16804</v>
      </c>
      <c r="I2160">
        <f t="shared" si="66"/>
        <v>304.69859000000002</v>
      </c>
      <c r="J2160">
        <f t="shared" si="67"/>
        <v>102.16804</v>
      </c>
    </row>
    <row r="2161" spans="2:10" x14ac:dyDescent="0.25">
      <c r="B2161">
        <v>214.90001000000001</v>
      </c>
      <c r="C2161">
        <v>-304.68223999999998</v>
      </c>
      <c r="D2161">
        <v>34951.551820000001</v>
      </c>
      <c r="E2161">
        <v>-13018.10485</v>
      </c>
      <c r="F2161">
        <v>-12.508190000000001</v>
      </c>
      <c r="G2161">
        <v>-102.16846</v>
      </c>
      <c r="I2161">
        <f t="shared" si="66"/>
        <v>304.68223999999998</v>
      </c>
      <c r="J2161">
        <f t="shared" si="67"/>
        <v>102.16846</v>
      </c>
    </row>
    <row r="2162" spans="2:10" x14ac:dyDescent="0.25">
      <c r="B2162">
        <v>215.00001</v>
      </c>
      <c r="C2162">
        <v>-304.68223999999998</v>
      </c>
      <c r="D2162">
        <v>34951.551820000001</v>
      </c>
      <c r="E2162">
        <v>-13018.54651</v>
      </c>
      <c r="F2162">
        <v>-12.508150000000001</v>
      </c>
      <c r="G2162">
        <v>-102.16879</v>
      </c>
      <c r="I2162">
        <f t="shared" si="66"/>
        <v>304.68223999999998</v>
      </c>
      <c r="J2162">
        <f t="shared" si="67"/>
        <v>102.16879</v>
      </c>
    </row>
    <row r="2163" spans="2:10" x14ac:dyDescent="0.25">
      <c r="B2163">
        <v>215.10001</v>
      </c>
      <c r="C2163">
        <v>-304.66690999999997</v>
      </c>
      <c r="D2163">
        <v>34951.551820000001</v>
      </c>
      <c r="E2163">
        <v>-13018.88818</v>
      </c>
      <c r="F2163">
        <v>-12.50817</v>
      </c>
      <c r="G2163">
        <v>-102.16882</v>
      </c>
      <c r="I2163">
        <f t="shared" si="66"/>
        <v>304.66690999999997</v>
      </c>
      <c r="J2163">
        <f t="shared" si="67"/>
        <v>102.16882</v>
      </c>
    </row>
    <row r="2164" spans="2:10" x14ac:dyDescent="0.25">
      <c r="B2164">
        <v>215.20000999999999</v>
      </c>
      <c r="C2164">
        <v>-304.65260000000001</v>
      </c>
      <c r="D2164">
        <v>34951.551820000001</v>
      </c>
      <c r="E2164">
        <v>-13019.29235</v>
      </c>
      <c r="F2164">
        <v>-12.50817</v>
      </c>
      <c r="G2164">
        <v>-102.16905</v>
      </c>
      <c r="I2164">
        <f t="shared" si="66"/>
        <v>304.65260000000001</v>
      </c>
      <c r="J2164">
        <f t="shared" si="67"/>
        <v>102.16905</v>
      </c>
    </row>
    <row r="2165" spans="2:10" x14ac:dyDescent="0.25">
      <c r="B2165">
        <v>215.30000999999999</v>
      </c>
      <c r="C2165">
        <v>-304.64443</v>
      </c>
      <c r="D2165">
        <v>34951.551820000001</v>
      </c>
      <c r="E2165">
        <v>-13019.51318</v>
      </c>
      <c r="F2165">
        <v>-12.50811</v>
      </c>
      <c r="G2165">
        <v>-102.16905</v>
      </c>
      <c r="I2165">
        <f t="shared" si="66"/>
        <v>304.64443</v>
      </c>
      <c r="J2165">
        <f t="shared" si="67"/>
        <v>102.16905</v>
      </c>
    </row>
    <row r="2166" spans="2:10" x14ac:dyDescent="0.25">
      <c r="B2166">
        <v>215.40001000000001</v>
      </c>
      <c r="C2166">
        <v>-304.63011999999998</v>
      </c>
      <c r="D2166">
        <v>34951.551820000001</v>
      </c>
      <c r="E2166">
        <v>-13019.942349999999</v>
      </c>
      <c r="F2166">
        <v>-12.50817</v>
      </c>
      <c r="G2166">
        <v>-102.16911</v>
      </c>
      <c r="I2166">
        <f t="shared" si="66"/>
        <v>304.63011999999998</v>
      </c>
      <c r="J2166">
        <f t="shared" si="67"/>
        <v>102.16911</v>
      </c>
    </row>
    <row r="2167" spans="2:10" x14ac:dyDescent="0.25">
      <c r="B2167">
        <v>215.50001</v>
      </c>
      <c r="C2167">
        <v>-304.62603000000001</v>
      </c>
      <c r="D2167">
        <v>34951.551820000001</v>
      </c>
      <c r="E2167">
        <v>-13020.317349999999</v>
      </c>
      <c r="F2167">
        <v>-12.508150000000001</v>
      </c>
      <c r="G2167">
        <v>-102.16921000000001</v>
      </c>
      <c r="I2167">
        <f t="shared" si="66"/>
        <v>304.62603000000001</v>
      </c>
      <c r="J2167">
        <f t="shared" si="67"/>
        <v>102.16921000000001</v>
      </c>
    </row>
    <row r="2168" spans="2:10" x14ac:dyDescent="0.25">
      <c r="B2168">
        <v>215.60001</v>
      </c>
      <c r="C2168">
        <v>-304.61376999999999</v>
      </c>
      <c r="D2168">
        <v>34951.551820000001</v>
      </c>
      <c r="E2168">
        <v>-13020.72568</v>
      </c>
      <c r="F2168">
        <v>-12.508190000000001</v>
      </c>
      <c r="G2168">
        <v>-102.16907999999999</v>
      </c>
      <c r="I2168">
        <f t="shared" si="66"/>
        <v>304.61376999999999</v>
      </c>
      <c r="J2168">
        <f t="shared" si="67"/>
        <v>102.16907999999999</v>
      </c>
    </row>
    <row r="2169" spans="2:10" x14ac:dyDescent="0.25">
      <c r="B2169">
        <v>215.70000999999999</v>
      </c>
      <c r="C2169">
        <v>-304.62195000000003</v>
      </c>
      <c r="D2169">
        <v>34951.551820000001</v>
      </c>
      <c r="E2169">
        <v>-13021.063179999999</v>
      </c>
      <c r="F2169">
        <v>-12.508190000000001</v>
      </c>
      <c r="G2169">
        <v>-102.16918</v>
      </c>
      <c r="I2169">
        <f t="shared" si="66"/>
        <v>304.62195000000003</v>
      </c>
      <c r="J2169">
        <f t="shared" si="67"/>
        <v>102.16918</v>
      </c>
    </row>
    <row r="2170" spans="2:10" x14ac:dyDescent="0.25">
      <c r="B2170">
        <v>215.80000999999999</v>
      </c>
      <c r="C2170">
        <v>-304.59742</v>
      </c>
      <c r="D2170">
        <v>34951.551820000001</v>
      </c>
      <c r="E2170">
        <v>-13021.52151</v>
      </c>
      <c r="F2170">
        <v>-12.508240000000001</v>
      </c>
      <c r="G2170">
        <v>-102.16937</v>
      </c>
      <c r="I2170">
        <f t="shared" si="66"/>
        <v>304.59742</v>
      </c>
      <c r="J2170">
        <f t="shared" si="67"/>
        <v>102.16937</v>
      </c>
    </row>
    <row r="2171" spans="2:10" x14ac:dyDescent="0.25">
      <c r="B2171">
        <v>215.90001000000001</v>
      </c>
      <c r="C2171">
        <v>-304.60559999999998</v>
      </c>
      <c r="D2171">
        <v>34951.551820000001</v>
      </c>
      <c r="E2171">
        <v>-13021.88401</v>
      </c>
      <c r="F2171">
        <v>-12.50817</v>
      </c>
      <c r="G2171">
        <v>-102.16986</v>
      </c>
      <c r="I2171">
        <f t="shared" si="66"/>
        <v>304.60559999999998</v>
      </c>
      <c r="J2171">
        <f t="shared" si="67"/>
        <v>102.16986</v>
      </c>
    </row>
    <row r="2172" spans="2:10" x14ac:dyDescent="0.25">
      <c r="B2172">
        <v>216.00001</v>
      </c>
      <c r="C2172">
        <v>-304.60253</v>
      </c>
      <c r="D2172">
        <v>34951.551820000001</v>
      </c>
      <c r="E2172">
        <v>-13022.29235</v>
      </c>
      <c r="F2172">
        <v>-12.508139999999999</v>
      </c>
      <c r="G2172">
        <v>-102.16992999999999</v>
      </c>
      <c r="I2172">
        <f t="shared" si="66"/>
        <v>304.60253</v>
      </c>
      <c r="J2172">
        <f t="shared" si="67"/>
        <v>102.16992999999999</v>
      </c>
    </row>
    <row r="2173" spans="2:10" x14ac:dyDescent="0.25">
      <c r="B2173">
        <v>216.10001</v>
      </c>
      <c r="C2173">
        <v>-304.58618000000001</v>
      </c>
      <c r="D2173">
        <v>34951.551820000001</v>
      </c>
      <c r="E2173">
        <v>-13022.51318</v>
      </c>
      <c r="F2173">
        <v>-12.50811</v>
      </c>
      <c r="G2173">
        <v>-102.16992999999999</v>
      </c>
      <c r="I2173">
        <f t="shared" si="66"/>
        <v>304.58618000000001</v>
      </c>
      <c r="J2173">
        <f t="shared" si="67"/>
        <v>102.16992999999999</v>
      </c>
    </row>
    <row r="2174" spans="2:10" x14ac:dyDescent="0.25">
      <c r="B2174">
        <v>216.20000999999999</v>
      </c>
      <c r="C2174">
        <v>-304.57391999999999</v>
      </c>
      <c r="D2174">
        <v>34951.551820000001</v>
      </c>
      <c r="E2174">
        <v>-13022.97985</v>
      </c>
      <c r="F2174">
        <v>-12.50811</v>
      </c>
      <c r="G2174">
        <v>-102.17016</v>
      </c>
      <c r="I2174">
        <f t="shared" si="66"/>
        <v>304.57391999999999</v>
      </c>
      <c r="J2174">
        <f t="shared" si="67"/>
        <v>102.17016</v>
      </c>
    </row>
    <row r="2175" spans="2:10" x14ac:dyDescent="0.25">
      <c r="B2175">
        <v>216.30000999999999</v>
      </c>
      <c r="C2175">
        <v>-304.55858999999998</v>
      </c>
      <c r="D2175">
        <v>34951.551820000001</v>
      </c>
      <c r="E2175">
        <v>-13023.30485</v>
      </c>
      <c r="F2175">
        <v>-12.508190000000001</v>
      </c>
      <c r="G2175">
        <v>-102.17094</v>
      </c>
      <c r="I2175">
        <f t="shared" si="66"/>
        <v>304.55858999999998</v>
      </c>
      <c r="J2175">
        <f t="shared" si="67"/>
        <v>102.17094</v>
      </c>
    </row>
    <row r="2176" spans="2:10" x14ac:dyDescent="0.25">
      <c r="B2176">
        <v>216.40001000000001</v>
      </c>
      <c r="C2176">
        <v>-304.54939000000002</v>
      </c>
      <c r="D2176">
        <v>34951.551820000001</v>
      </c>
      <c r="E2176">
        <v>-13023.721509999999</v>
      </c>
      <c r="F2176">
        <v>-12.50812</v>
      </c>
      <c r="G2176">
        <v>-102.17094</v>
      </c>
      <c r="I2176">
        <f t="shared" si="66"/>
        <v>304.54939000000002</v>
      </c>
      <c r="J2176">
        <f t="shared" si="67"/>
        <v>102.17094</v>
      </c>
    </row>
    <row r="2177" spans="2:10" x14ac:dyDescent="0.25">
      <c r="B2177">
        <v>216.50001</v>
      </c>
      <c r="C2177">
        <v>-304.54020000000003</v>
      </c>
      <c r="D2177">
        <v>34951.551820000001</v>
      </c>
      <c r="E2177">
        <v>-13024.063179999999</v>
      </c>
      <c r="F2177">
        <v>-12.508139999999999</v>
      </c>
      <c r="G2177">
        <v>-102.17094</v>
      </c>
      <c r="I2177">
        <f t="shared" si="66"/>
        <v>304.54020000000003</v>
      </c>
      <c r="J2177">
        <f t="shared" si="67"/>
        <v>102.17094</v>
      </c>
    </row>
    <row r="2178" spans="2:10" x14ac:dyDescent="0.25">
      <c r="B2178">
        <v>216.60001</v>
      </c>
      <c r="C2178">
        <v>-304.52998000000002</v>
      </c>
      <c r="D2178">
        <v>34951.551820000001</v>
      </c>
      <c r="E2178">
        <v>-13024.45485</v>
      </c>
      <c r="F2178">
        <v>-12.508139999999999</v>
      </c>
      <c r="G2178">
        <v>-102.17094</v>
      </c>
      <c r="I2178">
        <f t="shared" si="66"/>
        <v>304.52998000000002</v>
      </c>
      <c r="J2178">
        <f t="shared" si="67"/>
        <v>102.17094</v>
      </c>
    </row>
    <row r="2179" spans="2:10" x14ac:dyDescent="0.25">
      <c r="B2179">
        <v>216.70000999999999</v>
      </c>
      <c r="C2179">
        <v>-304.51771000000002</v>
      </c>
      <c r="D2179">
        <v>34951.551820000001</v>
      </c>
      <c r="E2179">
        <v>-13024.82985</v>
      </c>
      <c r="F2179">
        <v>-12.508190000000001</v>
      </c>
      <c r="G2179">
        <v>-102.17094</v>
      </c>
      <c r="I2179">
        <f t="shared" si="66"/>
        <v>304.51771000000002</v>
      </c>
      <c r="J2179">
        <f t="shared" si="67"/>
        <v>102.17094</v>
      </c>
    </row>
    <row r="2180" spans="2:10" x14ac:dyDescent="0.25">
      <c r="B2180">
        <v>216.80000999999999</v>
      </c>
      <c r="C2180">
        <v>-304.50749999999999</v>
      </c>
      <c r="D2180">
        <v>34951.551820000001</v>
      </c>
      <c r="E2180">
        <v>-13025.20485</v>
      </c>
      <c r="F2180">
        <v>-12.508240000000001</v>
      </c>
      <c r="G2180">
        <v>-102.17097</v>
      </c>
      <c r="I2180">
        <f t="shared" si="66"/>
        <v>304.50749999999999</v>
      </c>
      <c r="J2180">
        <f t="shared" si="67"/>
        <v>102.17097</v>
      </c>
    </row>
    <row r="2181" spans="2:10" x14ac:dyDescent="0.25">
      <c r="B2181">
        <v>216.90001000000001</v>
      </c>
      <c r="C2181">
        <v>-304.49829999999997</v>
      </c>
      <c r="D2181">
        <v>34951.551820000001</v>
      </c>
      <c r="E2181">
        <v>-13025.534009999999</v>
      </c>
      <c r="F2181">
        <v>-12.508150000000001</v>
      </c>
      <c r="G2181">
        <v>-102.17097</v>
      </c>
      <c r="I2181">
        <f t="shared" si="66"/>
        <v>304.49829999999997</v>
      </c>
      <c r="J2181">
        <f t="shared" si="67"/>
        <v>102.17097</v>
      </c>
    </row>
    <row r="2182" spans="2:10" x14ac:dyDescent="0.25">
      <c r="B2182">
        <v>217.00001</v>
      </c>
      <c r="C2182">
        <v>-304.48604</v>
      </c>
      <c r="D2182">
        <v>34951.551820000001</v>
      </c>
      <c r="E2182">
        <v>-13025.89651</v>
      </c>
      <c r="F2182">
        <v>-12.50812</v>
      </c>
      <c r="G2182">
        <v>-102.17103</v>
      </c>
      <c r="I2182">
        <f t="shared" si="66"/>
        <v>304.48604</v>
      </c>
      <c r="J2182">
        <f t="shared" si="67"/>
        <v>102.17103</v>
      </c>
    </row>
    <row r="2183" spans="2:10" x14ac:dyDescent="0.25">
      <c r="B2183">
        <v>217.10001</v>
      </c>
      <c r="C2183">
        <v>-304.47480000000002</v>
      </c>
      <c r="D2183">
        <v>34951.551820000001</v>
      </c>
      <c r="E2183">
        <v>-13026.17985</v>
      </c>
      <c r="F2183">
        <v>-12.50817</v>
      </c>
      <c r="G2183">
        <v>-102.17116</v>
      </c>
      <c r="I2183">
        <f t="shared" si="66"/>
        <v>304.47480000000002</v>
      </c>
      <c r="J2183">
        <f t="shared" si="67"/>
        <v>102.17116</v>
      </c>
    </row>
    <row r="2184" spans="2:10" x14ac:dyDescent="0.25">
      <c r="B2184">
        <v>217.20000999999999</v>
      </c>
      <c r="C2184">
        <v>-304.46866</v>
      </c>
      <c r="D2184">
        <v>34951.551820000001</v>
      </c>
      <c r="E2184">
        <v>-13026.654850000001</v>
      </c>
      <c r="F2184">
        <v>-12.50817</v>
      </c>
      <c r="G2184">
        <v>-102.17139</v>
      </c>
      <c r="I2184">
        <f t="shared" si="66"/>
        <v>304.46866</v>
      </c>
      <c r="J2184">
        <f t="shared" si="67"/>
        <v>102.17139</v>
      </c>
    </row>
    <row r="2185" spans="2:10" x14ac:dyDescent="0.25">
      <c r="B2185">
        <v>217.30000999999999</v>
      </c>
      <c r="C2185">
        <v>-304.46866</v>
      </c>
      <c r="D2185">
        <v>34951.551820000001</v>
      </c>
      <c r="E2185">
        <v>-13026.92568</v>
      </c>
      <c r="F2185">
        <v>-12.508240000000001</v>
      </c>
      <c r="G2185">
        <v>-102.17152</v>
      </c>
      <c r="I2185">
        <f t="shared" si="66"/>
        <v>304.46866</v>
      </c>
      <c r="J2185">
        <f t="shared" si="67"/>
        <v>102.17152</v>
      </c>
    </row>
    <row r="2186" spans="2:10" x14ac:dyDescent="0.25">
      <c r="B2186">
        <v>217.40001000000001</v>
      </c>
      <c r="C2186">
        <v>-304.46355</v>
      </c>
      <c r="D2186">
        <v>34951.551820000001</v>
      </c>
      <c r="E2186">
        <v>-13027.41318</v>
      </c>
      <c r="F2186">
        <v>-12.508190000000001</v>
      </c>
      <c r="G2186">
        <v>-102.17182</v>
      </c>
      <c r="I2186">
        <f t="shared" si="66"/>
        <v>304.46355</v>
      </c>
      <c r="J2186">
        <f t="shared" si="67"/>
        <v>102.17182</v>
      </c>
    </row>
    <row r="2187" spans="2:10" x14ac:dyDescent="0.25">
      <c r="B2187">
        <v>217.50001</v>
      </c>
      <c r="C2187">
        <v>-304.45742000000001</v>
      </c>
      <c r="D2187">
        <v>34951.551820000001</v>
      </c>
      <c r="E2187">
        <v>-13027.70485</v>
      </c>
      <c r="F2187">
        <v>-12.50807</v>
      </c>
      <c r="G2187">
        <v>-102.17216999999999</v>
      </c>
      <c r="I2187">
        <f t="shared" si="66"/>
        <v>304.45742000000001</v>
      </c>
      <c r="J2187">
        <f t="shared" si="67"/>
        <v>102.17216999999999</v>
      </c>
    </row>
    <row r="2188" spans="2:10" x14ac:dyDescent="0.25">
      <c r="B2188">
        <v>217.60001</v>
      </c>
      <c r="C2188">
        <v>-304.45334000000003</v>
      </c>
      <c r="D2188">
        <v>34951.551820000001</v>
      </c>
      <c r="E2188">
        <v>-13028.07568</v>
      </c>
      <c r="F2188">
        <v>-12.508190000000001</v>
      </c>
      <c r="G2188">
        <v>-102.17216999999999</v>
      </c>
      <c r="I2188">
        <f t="shared" si="66"/>
        <v>304.45334000000003</v>
      </c>
      <c r="J2188">
        <f t="shared" si="67"/>
        <v>102.17216999999999</v>
      </c>
    </row>
    <row r="2189" spans="2:10" x14ac:dyDescent="0.25">
      <c r="B2189">
        <v>217.70000999999999</v>
      </c>
      <c r="C2189">
        <v>-304.44720000000001</v>
      </c>
      <c r="D2189">
        <v>34951.551820000001</v>
      </c>
      <c r="E2189">
        <v>-13028.32151</v>
      </c>
      <c r="F2189">
        <v>-12.5082</v>
      </c>
      <c r="G2189">
        <v>-102.17216999999999</v>
      </c>
      <c r="I2189">
        <f t="shared" ref="I2189:I2252" si="68">-1*C2189</f>
        <v>304.44720000000001</v>
      </c>
      <c r="J2189">
        <f t="shared" ref="J2189:J2252" si="69">-1*G2189</f>
        <v>102.17216999999999</v>
      </c>
    </row>
    <row r="2190" spans="2:10" x14ac:dyDescent="0.25">
      <c r="B2190">
        <v>217.80000999999999</v>
      </c>
      <c r="C2190">
        <v>-304.42982999999998</v>
      </c>
      <c r="D2190">
        <v>34951.551820000001</v>
      </c>
      <c r="E2190">
        <v>-13028.713180000001</v>
      </c>
      <c r="F2190">
        <v>-12.50812</v>
      </c>
      <c r="G2190">
        <v>-102.17214</v>
      </c>
      <c r="I2190">
        <f t="shared" si="68"/>
        <v>304.42982999999998</v>
      </c>
      <c r="J2190">
        <f t="shared" si="69"/>
        <v>102.17214</v>
      </c>
    </row>
    <row r="2191" spans="2:10" x14ac:dyDescent="0.25">
      <c r="B2191">
        <v>217.90001000000001</v>
      </c>
      <c r="C2191">
        <v>-304.42881</v>
      </c>
      <c r="D2191">
        <v>34951.551820000001</v>
      </c>
      <c r="E2191">
        <v>-13029.07985</v>
      </c>
      <c r="F2191">
        <v>-12.508139999999999</v>
      </c>
      <c r="G2191">
        <v>-102.17216999999999</v>
      </c>
      <c r="I2191">
        <f t="shared" si="68"/>
        <v>304.42881</v>
      </c>
      <c r="J2191">
        <f t="shared" si="69"/>
        <v>102.17216999999999</v>
      </c>
    </row>
    <row r="2192" spans="2:10" x14ac:dyDescent="0.25">
      <c r="B2192">
        <v>218.00001</v>
      </c>
      <c r="C2192">
        <v>-304.41858999999999</v>
      </c>
      <c r="D2192">
        <v>34951.551820000001</v>
      </c>
      <c r="E2192">
        <v>-13029.48401</v>
      </c>
      <c r="F2192">
        <v>-12.50812</v>
      </c>
      <c r="G2192">
        <v>-102.17216999999999</v>
      </c>
      <c r="I2192">
        <f t="shared" si="68"/>
        <v>304.41858999999999</v>
      </c>
      <c r="J2192">
        <f t="shared" si="69"/>
        <v>102.17216999999999</v>
      </c>
    </row>
    <row r="2193" spans="2:10" x14ac:dyDescent="0.25">
      <c r="B2193">
        <v>218.10001</v>
      </c>
      <c r="C2193">
        <v>-304.41347999999999</v>
      </c>
      <c r="D2193">
        <v>34951.551820000001</v>
      </c>
      <c r="E2193">
        <v>-13029.779850000001</v>
      </c>
      <c r="F2193">
        <v>-12.50812</v>
      </c>
      <c r="G2193">
        <v>-102.17227</v>
      </c>
      <c r="I2193">
        <f t="shared" si="68"/>
        <v>304.41347999999999</v>
      </c>
      <c r="J2193">
        <f t="shared" si="69"/>
        <v>102.17227</v>
      </c>
    </row>
    <row r="2194" spans="2:10" x14ac:dyDescent="0.25">
      <c r="B2194">
        <v>218.20000999999999</v>
      </c>
      <c r="C2194">
        <v>-304.40019999999998</v>
      </c>
      <c r="D2194">
        <v>34951.551820000001</v>
      </c>
      <c r="E2194">
        <v>-13030.17568</v>
      </c>
      <c r="F2194">
        <v>-12.508150000000001</v>
      </c>
      <c r="G2194">
        <v>-102.17227</v>
      </c>
      <c r="I2194">
        <f t="shared" si="68"/>
        <v>304.40019999999998</v>
      </c>
      <c r="J2194">
        <f t="shared" si="69"/>
        <v>102.17227</v>
      </c>
    </row>
    <row r="2195" spans="2:10" x14ac:dyDescent="0.25">
      <c r="B2195">
        <v>218.30000999999999</v>
      </c>
      <c r="C2195">
        <v>-304.39305000000002</v>
      </c>
      <c r="D2195">
        <v>34951.551820000001</v>
      </c>
      <c r="E2195">
        <v>-13030.54235</v>
      </c>
      <c r="F2195">
        <v>-12.508150000000001</v>
      </c>
      <c r="G2195">
        <v>-102.17279000000001</v>
      </c>
      <c r="I2195">
        <f t="shared" si="68"/>
        <v>304.39305000000002</v>
      </c>
      <c r="J2195">
        <f t="shared" si="69"/>
        <v>102.17279000000001</v>
      </c>
    </row>
    <row r="2196" spans="2:10" x14ac:dyDescent="0.25">
      <c r="B2196">
        <v>218.40001000000001</v>
      </c>
      <c r="C2196">
        <v>-304.39305000000002</v>
      </c>
      <c r="D2196">
        <v>34951.551820000001</v>
      </c>
      <c r="E2196">
        <v>-13031.000679999999</v>
      </c>
      <c r="F2196">
        <v>-12.508150000000001</v>
      </c>
      <c r="G2196">
        <v>-102.17299</v>
      </c>
      <c r="I2196">
        <f t="shared" si="68"/>
        <v>304.39305000000002</v>
      </c>
      <c r="J2196">
        <f t="shared" si="69"/>
        <v>102.17299</v>
      </c>
    </row>
    <row r="2197" spans="2:10" x14ac:dyDescent="0.25">
      <c r="B2197">
        <v>218.50001</v>
      </c>
      <c r="C2197">
        <v>-304.37670000000003</v>
      </c>
      <c r="D2197">
        <v>34951.551820000001</v>
      </c>
      <c r="E2197">
        <v>-13031.25901</v>
      </c>
      <c r="F2197">
        <v>-12.50817</v>
      </c>
      <c r="G2197">
        <v>-102.17308</v>
      </c>
      <c r="I2197">
        <f t="shared" si="68"/>
        <v>304.37670000000003</v>
      </c>
      <c r="J2197">
        <f t="shared" si="69"/>
        <v>102.17308</v>
      </c>
    </row>
    <row r="2198" spans="2:10" x14ac:dyDescent="0.25">
      <c r="B2198">
        <v>218.60001</v>
      </c>
      <c r="C2198">
        <v>-304.36443000000003</v>
      </c>
      <c r="D2198">
        <v>34951.551820000001</v>
      </c>
      <c r="E2198">
        <v>-13031.63818</v>
      </c>
      <c r="F2198">
        <v>-12.508190000000001</v>
      </c>
      <c r="G2198">
        <v>-102.17292</v>
      </c>
      <c r="I2198">
        <f t="shared" si="68"/>
        <v>304.36443000000003</v>
      </c>
      <c r="J2198">
        <f t="shared" si="69"/>
        <v>102.17292</v>
      </c>
    </row>
    <row r="2199" spans="2:10" x14ac:dyDescent="0.25">
      <c r="B2199">
        <v>218.70000999999999</v>
      </c>
      <c r="C2199">
        <v>-304.36648000000002</v>
      </c>
      <c r="D2199">
        <v>34951.551820000001</v>
      </c>
      <c r="E2199">
        <v>-13031.871510000001</v>
      </c>
      <c r="F2199">
        <v>-12.5082</v>
      </c>
      <c r="G2199">
        <v>-102.17299</v>
      </c>
      <c r="I2199">
        <f t="shared" si="68"/>
        <v>304.36648000000002</v>
      </c>
      <c r="J2199">
        <f t="shared" si="69"/>
        <v>102.17299</v>
      </c>
    </row>
    <row r="2200" spans="2:10" x14ac:dyDescent="0.25">
      <c r="B2200">
        <v>218.80000999999999</v>
      </c>
      <c r="C2200">
        <v>-304.36137000000002</v>
      </c>
      <c r="D2200">
        <v>34951.551820000001</v>
      </c>
      <c r="E2200">
        <v>-13032.346509999999</v>
      </c>
      <c r="F2200">
        <v>-12.508150000000001</v>
      </c>
      <c r="G2200">
        <v>-102.17315000000001</v>
      </c>
      <c r="I2200">
        <f t="shared" si="68"/>
        <v>304.36137000000002</v>
      </c>
      <c r="J2200">
        <f t="shared" si="69"/>
        <v>102.17315000000001</v>
      </c>
    </row>
    <row r="2201" spans="2:10" x14ac:dyDescent="0.25">
      <c r="B2201">
        <v>218.90001000000001</v>
      </c>
      <c r="C2201">
        <v>-304.35829999999999</v>
      </c>
      <c r="D2201">
        <v>34951.551820000001</v>
      </c>
      <c r="E2201">
        <v>-13032.64651</v>
      </c>
      <c r="F2201">
        <v>-12.50812</v>
      </c>
      <c r="G2201">
        <v>-102.17325</v>
      </c>
      <c r="I2201">
        <f t="shared" si="68"/>
        <v>304.35829999999999</v>
      </c>
      <c r="J2201">
        <f t="shared" si="69"/>
        <v>102.17325</v>
      </c>
    </row>
    <row r="2202" spans="2:10" x14ac:dyDescent="0.25">
      <c r="B2202">
        <v>219.00001</v>
      </c>
      <c r="C2202">
        <v>-304.36340999999999</v>
      </c>
      <c r="D2202">
        <v>34951.551820000001</v>
      </c>
      <c r="E2202">
        <v>-13033.00901</v>
      </c>
      <c r="F2202">
        <v>-12.508150000000001</v>
      </c>
      <c r="G2202">
        <v>-102.17331</v>
      </c>
      <c r="I2202">
        <f t="shared" si="68"/>
        <v>304.36340999999999</v>
      </c>
      <c r="J2202">
        <f t="shared" si="69"/>
        <v>102.17331</v>
      </c>
    </row>
    <row r="2203" spans="2:10" x14ac:dyDescent="0.25">
      <c r="B2203">
        <v>219.10001</v>
      </c>
      <c r="C2203">
        <v>-304.33990999999997</v>
      </c>
      <c r="D2203">
        <v>34951.551820000001</v>
      </c>
      <c r="E2203">
        <v>-13033.317349999999</v>
      </c>
      <c r="F2203">
        <v>-12.508139999999999</v>
      </c>
      <c r="G2203">
        <v>-102.17335</v>
      </c>
      <c r="I2203">
        <f t="shared" si="68"/>
        <v>304.33990999999997</v>
      </c>
      <c r="J2203">
        <f t="shared" si="69"/>
        <v>102.17335</v>
      </c>
    </row>
    <row r="2204" spans="2:10" x14ac:dyDescent="0.25">
      <c r="B2204">
        <v>219.20000999999999</v>
      </c>
      <c r="C2204">
        <v>-304.32866999999999</v>
      </c>
      <c r="D2204">
        <v>34951.551820000001</v>
      </c>
      <c r="E2204">
        <v>-13033.746510000001</v>
      </c>
      <c r="F2204">
        <v>-12.508139999999999</v>
      </c>
      <c r="G2204">
        <v>-102.17344</v>
      </c>
      <c r="I2204">
        <f t="shared" si="68"/>
        <v>304.32866999999999</v>
      </c>
      <c r="J2204">
        <f t="shared" si="69"/>
        <v>102.17344</v>
      </c>
    </row>
    <row r="2205" spans="2:10" x14ac:dyDescent="0.25">
      <c r="B2205">
        <v>219.30000999999999</v>
      </c>
      <c r="C2205">
        <v>-304.31639999999999</v>
      </c>
      <c r="D2205">
        <v>34951.551820000001</v>
      </c>
      <c r="E2205">
        <v>-13034.004849999999</v>
      </c>
      <c r="F2205">
        <v>-12.508089999999999</v>
      </c>
      <c r="G2205">
        <v>-102.1738</v>
      </c>
      <c r="I2205">
        <f t="shared" si="68"/>
        <v>304.31639999999999</v>
      </c>
      <c r="J2205">
        <f t="shared" si="69"/>
        <v>102.1738</v>
      </c>
    </row>
    <row r="2206" spans="2:10" x14ac:dyDescent="0.25">
      <c r="B2206">
        <v>219.40001000000001</v>
      </c>
      <c r="C2206">
        <v>-304.30822999999998</v>
      </c>
      <c r="D2206">
        <v>34951.551820000001</v>
      </c>
      <c r="E2206">
        <v>-13034.41318</v>
      </c>
      <c r="F2206">
        <v>-12.50812</v>
      </c>
      <c r="G2206">
        <v>-102.1739</v>
      </c>
      <c r="I2206">
        <f t="shared" si="68"/>
        <v>304.30822999999998</v>
      </c>
      <c r="J2206">
        <f t="shared" si="69"/>
        <v>102.1739</v>
      </c>
    </row>
    <row r="2207" spans="2:10" x14ac:dyDescent="0.25">
      <c r="B2207">
        <v>219.50001</v>
      </c>
      <c r="C2207">
        <v>-304.30311999999998</v>
      </c>
      <c r="D2207">
        <v>34951.551820000001</v>
      </c>
      <c r="E2207">
        <v>-13034.746510000001</v>
      </c>
      <c r="F2207">
        <v>-12.50812</v>
      </c>
      <c r="G2207">
        <v>-102.17409000000001</v>
      </c>
      <c r="I2207">
        <f t="shared" si="68"/>
        <v>304.30311999999998</v>
      </c>
      <c r="J2207">
        <f t="shared" si="69"/>
        <v>102.17409000000001</v>
      </c>
    </row>
    <row r="2208" spans="2:10" x14ac:dyDescent="0.25">
      <c r="B2208">
        <v>219.60001</v>
      </c>
      <c r="C2208">
        <v>-304.29494999999997</v>
      </c>
      <c r="D2208">
        <v>34951.551820000001</v>
      </c>
      <c r="E2208">
        <v>-13035.14235</v>
      </c>
      <c r="F2208">
        <v>-12.508089999999999</v>
      </c>
      <c r="G2208">
        <v>-102.17409000000001</v>
      </c>
      <c r="I2208">
        <f t="shared" si="68"/>
        <v>304.29494999999997</v>
      </c>
      <c r="J2208">
        <f t="shared" si="69"/>
        <v>102.17409000000001</v>
      </c>
    </row>
    <row r="2209" spans="2:10" x14ac:dyDescent="0.25">
      <c r="B2209">
        <v>219.70000999999999</v>
      </c>
      <c r="C2209">
        <v>-304.29903000000002</v>
      </c>
      <c r="D2209">
        <v>34951.551820000001</v>
      </c>
      <c r="E2209">
        <v>-13035.409009999999</v>
      </c>
      <c r="F2209">
        <v>-12.50811</v>
      </c>
      <c r="G2209">
        <v>-102.17429</v>
      </c>
      <c r="I2209">
        <f t="shared" si="68"/>
        <v>304.29903000000002</v>
      </c>
      <c r="J2209">
        <f t="shared" si="69"/>
        <v>102.17429</v>
      </c>
    </row>
    <row r="2210" spans="2:10" x14ac:dyDescent="0.25">
      <c r="B2210">
        <v>219.80000999999999</v>
      </c>
      <c r="C2210">
        <v>-304.28268000000003</v>
      </c>
      <c r="D2210">
        <v>34951.551820000001</v>
      </c>
      <c r="E2210">
        <v>-13035.82151</v>
      </c>
      <c r="F2210">
        <v>-12.508150000000001</v>
      </c>
      <c r="G2210">
        <v>-102.17439</v>
      </c>
      <c r="I2210">
        <f t="shared" si="68"/>
        <v>304.28268000000003</v>
      </c>
      <c r="J2210">
        <f t="shared" si="69"/>
        <v>102.17439</v>
      </c>
    </row>
    <row r="2211" spans="2:10" x14ac:dyDescent="0.25">
      <c r="B2211">
        <v>219.90001000000001</v>
      </c>
      <c r="C2211">
        <v>-304.27757000000003</v>
      </c>
      <c r="D2211">
        <v>34951.551820000001</v>
      </c>
      <c r="E2211">
        <v>-13036.150680000001</v>
      </c>
      <c r="F2211">
        <v>-12.508150000000001</v>
      </c>
      <c r="G2211">
        <v>-102.17452</v>
      </c>
      <c r="I2211">
        <f t="shared" si="68"/>
        <v>304.27757000000003</v>
      </c>
      <c r="J2211">
        <f t="shared" si="69"/>
        <v>102.17452</v>
      </c>
    </row>
    <row r="2212" spans="2:10" x14ac:dyDescent="0.25">
      <c r="B2212">
        <v>220.00001</v>
      </c>
      <c r="C2212">
        <v>-304.27042</v>
      </c>
      <c r="D2212">
        <v>34951.551820000001</v>
      </c>
      <c r="E2212">
        <v>-13036.504849999999</v>
      </c>
      <c r="F2212">
        <v>-12.50812</v>
      </c>
      <c r="G2212">
        <v>-102.17452</v>
      </c>
      <c r="I2212">
        <f t="shared" si="68"/>
        <v>304.27042</v>
      </c>
      <c r="J2212">
        <f t="shared" si="69"/>
        <v>102.17452</v>
      </c>
    </row>
    <row r="2213" spans="2:10" x14ac:dyDescent="0.25">
      <c r="B2213">
        <v>220.10001</v>
      </c>
      <c r="C2213">
        <v>-304.27246000000002</v>
      </c>
      <c r="D2213">
        <v>34951.551820000001</v>
      </c>
      <c r="E2213">
        <v>-13036.784009999999</v>
      </c>
      <c r="F2213">
        <v>-12.508139999999999</v>
      </c>
      <c r="G2213">
        <v>-102.17468</v>
      </c>
      <c r="I2213">
        <f t="shared" si="68"/>
        <v>304.27246000000002</v>
      </c>
      <c r="J2213">
        <f t="shared" si="69"/>
        <v>102.17468</v>
      </c>
    </row>
    <row r="2214" spans="2:10" x14ac:dyDescent="0.25">
      <c r="B2214">
        <v>220.20000999999999</v>
      </c>
      <c r="C2214">
        <v>-304.25815999999998</v>
      </c>
      <c r="D2214">
        <v>34951.551820000001</v>
      </c>
      <c r="E2214">
        <v>-13037.213180000001</v>
      </c>
      <c r="F2214">
        <v>-12.508139999999999</v>
      </c>
      <c r="G2214">
        <v>-102.17480999999999</v>
      </c>
      <c r="I2214">
        <f t="shared" si="68"/>
        <v>304.25815999999998</v>
      </c>
      <c r="J2214">
        <f t="shared" si="69"/>
        <v>102.17480999999999</v>
      </c>
    </row>
    <row r="2215" spans="2:10" x14ac:dyDescent="0.25">
      <c r="B2215">
        <v>220.30000999999999</v>
      </c>
      <c r="C2215">
        <v>-304.25202999999999</v>
      </c>
      <c r="D2215">
        <v>34951.551820000001</v>
      </c>
      <c r="E2215">
        <v>-13037.55068</v>
      </c>
      <c r="F2215">
        <v>-12.508139999999999</v>
      </c>
      <c r="G2215">
        <v>-102.17504</v>
      </c>
      <c r="I2215">
        <f t="shared" si="68"/>
        <v>304.25202999999999</v>
      </c>
      <c r="J2215">
        <f t="shared" si="69"/>
        <v>102.17504</v>
      </c>
    </row>
    <row r="2216" spans="2:10" x14ac:dyDescent="0.25">
      <c r="B2216">
        <v>220.40001000000001</v>
      </c>
      <c r="C2216">
        <v>-304.24486999999999</v>
      </c>
      <c r="D2216">
        <v>34951.551820000001</v>
      </c>
      <c r="E2216">
        <v>-13037.95485</v>
      </c>
      <c r="F2216">
        <v>-12.508150000000001</v>
      </c>
      <c r="G2216">
        <v>-102.17494000000001</v>
      </c>
      <c r="I2216">
        <f t="shared" si="68"/>
        <v>304.24486999999999</v>
      </c>
      <c r="J2216">
        <f t="shared" si="69"/>
        <v>102.17494000000001</v>
      </c>
    </row>
    <row r="2217" spans="2:10" x14ac:dyDescent="0.25">
      <c r="B2217">
        <v>220.50001</v>
      </c>
      <c r="C2217">
        <v>-304.22750000000002</v>
      </c>
      <c r="D2217">
        <v>34951.551820000001</v>
      </c>
      <c r="E2217">
        <v>-13038.23818</v>
      </c>
      <c r="F2217">
        <v>-12.50811</v>
      </c>
      <c r="G2217">
        <v>-102.17514</v>
      </c>
      <c r="I2217">
        <f t="shared" si="68"/>
        <v>304.22750000000002</v>
      </c>
      <c r="J2217">
        <f t="shared" si="69"/>
        <v>102.17514</v>
      </c>
    </row>
    <row r="2218" spans="2:10" x14ac:dyDescent="0.25">
      <c r="B2218">
        <v>220.60001</v>
      </c>
      <c r="C2218">
        <v>-304.21933000000001</v>
      </c>
      <c r="D2218">
        <v>34951.551820000001</v>
      </c>
      <c r="E2218">
        <v>-13038.54651</v>
      </c>
      <c r="F2218">
        <v>-12.508190000000001</v>
      </c>
      <c r="G2218">
        <v>-102.17523</v>
      </c>
      <c r="I2218">
        <f t="shared" si="68"/>
        <v>304.21933000000001</v>
      </c>
      <c r="J2218">
        <f t="shared" si="69"/>
        <v>102.17523</v>
      </c>
    </row>
    <row r="2219" spans="2:10" x14ac:dyDescent="0.25">
      <c r="B2219">
        <v>220.70000999999999</v>
      </c>
      <c r="C2219">
        <v>-304.23464999999999</v>
      </c>
      <c r="D2219">
        <v>34951.551820000001</v>
      </c>
      <c r="E2219">
        <v>-13038.967350000001</v>
      </c>
      <c r="F2219">
        <v>-12.50811</v>
      </c>
      <c r="G2219">
        <v>-102.1751</v>
      </c>
      <c r="I2219">
        <f t="shared" si="68"/>
        <v>304.23464999999999</v>
      </c>
      <c r="J2219">
        <f t="shared" si="69"/>
        <v>102.1751</v>
      </c>
    </row>
    <row r="2220" spans="2:10" x14ac:dyDescent="0.25">
      <c r="B2220">
        <v>220.80000999999999</v>
      </c>
      <c r="C2220">
        <v>-304.21319999999997</v>
      </c>
      <c r="D2220">
        <v>34951.551820000001</v>
      </c>
      <c r="E2220">
        <v>-13039.33401</v>
      </c>
      <c r="F2220">
        <v>-12.50812</v>
      </c>
      <c r="G2220">
        <v>-102.17468</v>
      </c>
      <c r="I2220">
        <f t="shared" si="68"/>
        <v>304.21319999999997</v>
      </c>
      <c r="J2220">
        <f t="shared" si="69"/>
        <v>102.17468</v>
      </c>
    </row>
    <row r="2221" spans="2:10" x14ac:dyDescent="0.25">
      <c r="B2221">
        <v>220.90001000000001</v>
      </c>
      <c r="C2221">
        <v>-304.19684999999998</v>
      </c>
      <c r="D2221">
        <v>34951.551820000001</v>
      </c>
      <c r="E2221">
        <v>-13039.63818</v>
      </c>
      <c r="F2221">
        <v>-12.50811</v>
      </c>
      <c r="G2221">
        <v>-102.17480999999999</v>
      </c>
      <c r="I2221">
        <f t="shared" si="68"/>
        <v>304.19684999999998</v>
      </c>
      <c r="J2221">
        <f t="shared" si="69"/>
        <v>102.17480999999999</v>
      </c>
    </row>
    <row r="2222" spans="2:10" x14ac:dyDescent="0.25">
      <c r="B2222">
        <v>221.00001</v>
      </c>
      <c r="C2222">
        <v>-304.19990999999999</v>
      </c>
      <c r="D2222">
        <v>34951.551820000001</v>
      </c>
      <c r="E2222">
        <v>-13039.996510000001</v>
      </c>
      <c r="F2222">
        <v>-12.50811</v>
      </c>
      <c r="G2222">
        <v>-102.17471</v>
      </c>
      <c r="I2222">
        <f t="shared" si="68"/>
        <v>304.19990999999999</v>
      </c>
      <c r="J2222">
        <f t="shared" si="69"/>
        <v>102.17471</v>
      </c>
    </row>
    <row r="2223" spans="2:10" x14ac:dyDescent="0.25">
      <c r="B2223">
        <v>221.10001</v>
      </c>
      <c r="C2223">
        <v>-304.18765000000002</v>
      </c>
      <c r="D2223">
        <v>34951.551820000001</v>
      </c>
      <c r="E2223">
        <v>-13040.279850000001</v>
      </c>
      <c r="F2223">
        <v>-12.50811</v>
      </c>
      <c r="G2223">
        <v>-102.17465</v>
      </c>
      <c r="I2223">
        <f t="shared" si="68"/>
        <v>304.18765000000002</v>
      </c>
      <c r="J2223">
        <f t="shared" si="69"/>
        <v>102.17465</v>
      </c>
    </row>
    <row r="2224" spans="2:10" x14ac:dyDescent="0.25">
      <c r="B2224">
        <v>221.20000999999999</v>
      </c>
      <c r="C2224">
        <v>-304.16210000000001</v>
      </c>
      <c r="D2224">
        <v>34951.551820000001</v>
      </c>
      <c r="E2224">
        <v>-13040.659009999999</v>
      </c>
      <c r="F2224">
        <v>-12.508150000000001</v>
      </c>
      <c r="G2224">
        <v>-102.17455</v>
      </c>
      <c r="I2224">
        <f t="shared" si="68"/>
        <v>304.16210000000001</v>
      </c>
      <c r="J2224">
        <f t="shared" si="69"/>
        <v>102.17455</v>
      </c>
    </row>
    <row r="2225" spans="2:10" x14ac:dyDescent="0.25">
      <c r="B2225">
        <v>221.30000999999999</v>
      </c>
      <c r="C2225">
        <v>-304.16924999999998</v>
      </c>
      <c r="D2225">
        <v>34951.551820000001</v>
      </c>
      <c r="E2225">
        <v>-13041.00901</v>
      </c>
      <c r="F2225">
        <v>-12.508089999999999</v>
      </c>
      <c r="G2225">
        <v>-102.17484</v>
      </c>
      <c r="I2225">
        <f t="shared" si="68"/>
        <v>304.16924999999998</v>
      </c>
      <c r="J2225">
        <f t="shared" si="69"/>
        <v>102.17484</v>
      </c>
    </row>
    <row r="2226" spans="2:10" x14ac:dyDescent="0.25">
      <c r="B2226">
        <v>221.40001000000001</v>
      </c>
      <c r="C2226">
        <v>-304.16516999999999</v>
      </c>
      <c r="D2226">
        <v>34951.551820000001</v>
      </c>
      <c r="E2226">
        <v>-13041.38401</v>
      </c>
      <c r="F2226">
        <v>-12.50807</v>
      </c>
      <c r="G2226">
        <v>-102.1754</v>
      </c>
      <c r="I2226">
        <f t="shared" si="68"/>
        <v>304.16516999999999</v>
      </c>
      <c r="J2226">
        <f t="shared" si="69"/>
        <v>102.1754</v>
      </c>
    </row>
    <row r="2227" spans="2:10" x14ac:dyDescent="0.25">
      <c r="B2227">
        <v>221.50001</v>
      </c>
      <c r="C2227">
        <v>-304.14575000000002</v>
      </c>
      <c r="D2227">
        <v>34951.551820000001</v>
      </c>
      <c r="E2227">
        <v>-13041.70068</v>
      </c>
      <c r="F2227">
        <v>-12.508039999999999</v>
      </c>
      <c r="G2227">
        <v>-102.17507000000001</v>
      </c>
      <c r="I2227">
        <f t="shared" si="68"/>
        <v>304.14575000000002</v>
      </c>
      <c r="J2227">
        <f t="shared" si="69"/>
        <v>102.17507000000001</v>
      </c>
    </row>
    <row r="2228" spans="2:10" x14ac:dyDescent="0.25">
      <c r="B2228">
        <v>221.60001</v>
      </c>
      <c r="C2228">
        <v>-304.15393</v>
      </c>
      <c r="D2228">
        <v>34951.551820000001</v>
      </c>
      <c r="E2228">
        <v>-13042.034009999999</v>
      </c>
      <c r="F2228">
        <v>-12.508139999999999</v>
      </c>
      <c r="G2228">
        <v>-102.17536</v>
      </c>
      <c r="I2228">
        <f t="shared" si="68"/>
        <v>304.15393</v>
      </c>
      <c r="J2228">
        <f t="shared" si="69"/>
        <v>102.17536</v>
      </c>
    </row>
    <row r="2229" spans="2:10" x14ac:dyDescent="0.25">
      <c r="B2229">
        <v>221.70000999999999</v>
      </c>
      <c r="C2229">
        <v>-304.14166</v>
      </c>
      <c r="D2229">
        <v>34951.551820000001</v>
      </c>
      <c r="E2229">
        <v>-13042.42151</v>
      </c>
      <c r="F2229">
        <v>-12.508089999999999</v>
      </c>
      <c r="G2229">
        <v>-102.17569</v>
      </c>
      <c r="I2229">
        <f t="shared" si="68"/>
        <v>304.14166</v>
      </c>
      <c r="J2229">
        <f t="shared" si="69"/>
        <v>102.17569</v>
      </c>
    </row>
    <row r="2230" spans="2:10" x14ac:dyDescent="0.25">
      <c r="B2230">
        <v>221.80000999999999</v>
      </c>
      <c r="C2230">
        <v>-304.13450999999998</v>
      </c>
      <c r="D2230">
        <v>34951.551820000001</v>
      </c>
      <c r="E2230">
        <v>-13042.80485</v>
      </c>
      <c r="F2230">
        <v>-12.50806</v>
      </c>
      <c r="G2230">
        <v>-102.17618</v>
      </c>
      <c r="I2230">
        <f t="shared" si="68"/>
        <v>304.13450999999998</v>
      </c>
      <c r="J2230">
        <f t="shared" si="69"/>
        <v>102.17618</v>
      </c>
    </row>
    <row r="2231" spans="2:10" x14ac:dyDescent="0.25">
      <c r="B2231">
        <v>221.90001000000001</v>
      </c>
      <c r="C2231">
        <v>-304.14166</v>
      </c>
      <c r="D2231">
        <v>34951.551820000001</v>
      </c>
      <c r="E2231">
        <v>-13043.13818</v>
      </c>
      <c r="F2231">
        <v>-12.508139999999999</v>
      </c>
      <c r="G2231">
        <v>-102.1765</v>
      </c>
      <c r="I2231">
        <f t="shared" si="68"/>
        <v>304.14166</v>
      </c>
      <c r="J2231">
        <f t="shared" si="69"/>
        <v>102.1765</v>
      </c>
    </row>
    <row r="2232" spans="2:10" x14ac:dyDescent="0.25">
      <c r="B2232">
        <v>222.00001</v>
      </c>
      <c r="C2232">
        <v>-304.12326999999999</v>
      </c>
      <c r="D2232">
        <v>34951.551820000001</v>
      </c>
      <c r="E2232">
        <v>-13043.47985</v>
      </c>
      <c r="F2232">
        <v>-12.50811</v>
      </c>
      <c r="G2232">
        <v>-102.17673000000001</v>
      </c>
      <c r="I2232">
        <f t="shared" si="68"/>
        <v>304.12326999999999</v>
      </c>
      <c r="J2232">
        <f t="shared" si="69"/>
        <v>102.17673000000001</v>
      </c>
    </row>
    <row r="2233" spans="2:10" x14ac:dyDescent="0.25">
      <c r="B2233">
        <v>222.10001</v>
      </c>
      <c r="C2233">
        <v>-304.11612000000002</v>
      </c>
      <c r="D2233">
        <v>34951.551820000001</v>
      </c>
      <c r="E2233">
        <v>-13043.809010000001</v>
      </c>
      <c r="F2233">
        <v>-12.50807</v>
      </c>
      <c r="G2233">
        <v>-102.17683</v>
      </c>
      <c r="I2233">
        <f t="shared" si="68"/>
        <v>304.11612000000002</v>
      </c>
      <c r="J2233">
        <f t="shared" si="69"/>
        <v>102.17683</v>
      </c>
    </row>
    <row r="2234" spans="2:10" x14ac:dyDescent="0.25">
      <c r="B2234">
        <v>222.20000999999999</v>
      </c>
      <c r="C2234">
        <v>-304.11101000000002</v>
      </c>
      <c r="D2234">
        <v>34951.551820000001</v>
      </c>
      <c r="E2234">
        <v>-13044.129849999999</v>
      </c>
      <c r="F2234">
        <v>-12.50812</v>
      </c>
      <c r="G2234">
        <v>-102.17673000000001</v>
      </c>
      <c r="I2234">
        <f t="shared" si="68"/>
        <v>304.11101000000002</v>
      </c>
      <c r="J2234">
        <f t="shared" si="69"/>
        <v>102.17673000000001</v>
      </c>
    </row>
    <row r="2235" spans="2:10" x14ac:dyDescent="0.25">
      <c r="B2235">
        <v>222.30000999999999</v>
      </c>
      <c r="C2235">
        <v>-304.10079000000002</v>
      </c>
      <c r="D2235">
        <v>34951.551820000001</v>
      </c>
      <c r="E2235">
        <v>-13044.44651</v>
      </c>
      <c r="F2235">
        <v>-12.508150000000001</v>
      </c>
      <c r="G2235">
        <v>-102.17725</v>
      </c>
      <c r="I2235">
        <f t="shared" si="68"/>
        <v>304.10079000000002</v>
      </c>
      <c r="J2235">
        <f t="shared" si="69"/>
        <v>102.17725</v>
      </c>
    </row>
    <row r="2236" spans="2:10" x14ac:dyDescent="0.25">
      <c r="B2236">
        <v>222.40001000000001</v>
      </c>
      <c r="C2236">
        <v>-304.09363999999999</v>
      </c>
      <c r="D2236">
        <v>34951.551820000001</v>
      </c>
      <c r="E2236">
        <v>-13044.775680000001</v>
      </c>
      <c r="F2236">
        <v>-12.508139999999999</v>
      </c>
      <c r="G2236">
        <v>-102.17761</v>
      </c>
      <c r="I2236">
        <f t="shared" si="68"/>
        <v>304.09363999999999</v>
      </c>
      <c r="J2236">
        <f t="shared" si="69"/>
        <v>102.17761</v>
      </c>
    </row>
    <row r="2237" spans="2:10" x14ac:dyDescent="0.25">
      <c r="B2237">
        <v>222.50001</v>
      </c>
      <c r="C2237">
        <v>-304.08341999999999</v>
      </c>
      <c r="D2237">
        <v>34951.551820000001</v>
      </c>
      <c r="E2237">
        <v>-13045.125679999999</v>
      </c>
      <c r="F2237">
        <v>-12.50812</v>
      </c>
      <c r="G2237">
        <v>-102.17774</v>
      </c>
      <c r="I2237">
        <f t="shared" si="68"/>
        <v>304.08341999999999</v>
      </c>
      <c r="J2237">
        <f t="shared" si="69"/>
        <v>102.17774</v>
      </c>
    </row>
    <row r="2238" spans="2:10" x14ac:dyDescent="0.25">
      <c r="B2238">
        <v>222.60001</v>
      </c>
      <c r="C2238">
        <v>-304.08136999999999</v>
      </c>
      <c r="D2238">
        <v>34951.551820000001</v>
      </c>
      <c r="E2238">
        <v>-13045.47568</v>
      </c>
      <c r="F2238">
        <v>-12.50811</v>
      </c>
      <c r="G2238">
        <v>-102.17774</v>
      </c>
      <c r="I2238">
        <f t="shared" si="68"/>
        <v>304.08136999999999</v>
      </c>
      <c r="J2238">
        <f t="shared" si="69"/>
        <v>102.17774</v>
      </c>
    </row>
    <row r="2239" spans="2:10" x14ac:dyDescent="0.25">
      <c r="B2239">
        <v>222.70000999999999</v>
      </c>
      <c r="C2239">
        <v>-304.07013000000001</v>
      </c>
      <c r="D2239">
        <v>34951.551820000001</v>
      </c>
      <c r="E2239">
        <v>-13045.80485</v>
      </c>
      <c r="F2239">
        <v>-12.508089999999999</v>
      </c>
      <c r="G2239">
        <v>-102.17774</v>
      </c>
      <c r="I2239">
        <f t="shared" si="68"/>
        <v>304.07013000000001</v>
      </c>
      <c r="J2239">
        <f t="shared" si="69"/>
        <v>102.17774</v>
      </c>
    </row>
    <row r="2240" spans="2:10" x14ac:dyDescent="0.25">
      <c r="B2240">
        <v>222.80000999999999</v>
      </c>
      <c r="C2240">
        <v>-304.05889000000002</v>
      </c>
      <c r="D2240">
        <v>34951.551820000001</v>
      </c>
      <c r="E2240">
        <v>-13046.17985</v>
      </c>
      <c r="F2240">
        <v>-12.50812</v>
      </c>
      <c r="G2240">
        <v>-102.1778</v>
      </c>
      <c r="I2240">
        <f t="shared" si="68"/>
        <v>304.05889000000002</v>
      </c>
      <c r="J2240">
        <f t="shared" si="69"/>
        <v>102.1778</v>
      </c>
    </row>
    <row r="2241" spans="2:10" x14ac:dyDescent="0.25">
      <c r="B2241">
        <v>222.90001000000001</v>
      </c>
      <c r="C2241">
        <v>-304.06094000000002</v>
      </c>
      <c r="D2241">
        <v>34951.551820000001</v>
      </c>
      <c r="E2241">
        <v>-13046.48401</v>
      </c>
      <c r="F2241">
        <v>-12.50812</v>
      </c>
      <c r="G2241">
        <v>-102.17797</v>
      </c>
      <c r="I2241">
        <f t="shared" si="68"/>
        <v>304.06094000000002</v>
      </c>
      <c r="J2241">
        <f t="shared" si="69"/>
        <v>102.17797</v>
      </c>
    </row>
    <row r="2242" spans="2:10" x14ac:dyDescent="0.25">
      <c r="B2242">
        <v>223.00001</v>
      </c>
      <c r="C2242">
        <v>-304.05378000000002</v>
      </c>
      <c r="D2242">
        <v>34951.551820000001</v>
      </c>
      <c r="E2242">
        <v>-13046.871510000001</v>
      </c>
      <c r="F2242">
        <v>-12.508139999999999</v>
      </c>
      <c r="G2242">
        <v>-102.17816000000001</v>
      </c>
      <c r="I2242">
        <f t="shared" si="68"/>
        <v>304.05378000000002</v>
      </c>
      <c r="J2242">
        <f t="shared" si="69"/>
        <v>102.17816000000001</v>
      </c>
    </row>
    <row r="2243" spans="2:10" x14ac:dyDescent="0.25">
      <c r="B2243">
        <v>223.10001</v>
      </c>
      <c r="C2243">
        <v>-304.04764999999998</v>
      </c>
      <c r="D2243">
        <v>34951.551820000001</v>
      </c>
      <c r="E2243">
        <v>-13047.20901</v>
      </c>
      <c r="F2243">
        <v>-12.508089999999999</v>
      </c>
      <c r="G2243">
        <v>-102.17872</v>
      </c>
      <c r="I2243">
        <f t="shared" si="68"/>
        <v>304.04764999999998</v>
      </c>
      <c r="J2243">
        <f t="shared" si="69"/>
        <v>102.17872</v>
      </c>
    </row>
    <row r="2244" spans="2:10" x14ac:dyDescent="0.25">
      <c r="B2244">
        <v>223.20000999999999</v>
      </c>
      <c r="C2244">
        <v>-304.03437000000002</v>
      </c>
      <c r="D2244">
        <v>34951.551820000001</v>
      </c>
      <c r="E2244">
        <v>-13047.53818</v>
      </c>
      <c r="F2244">
        <v>-12.508039999999999</v>
      </c>
      <c r="G2244">
        <v>-102.17868</v>
      </c>
      <c r="I2244">
        <f t="shared" si="68"/>
        <v>304.03437000000002</v>
      </c>
      <c r="J2244">
        <f t="shared" si="69"/>
        <v>102.17868</v>
      </c>
    </row>
    <row r="2245" spans="2:10" x14ac:dyDescent="0.25">
      <c r="B2245">
        <v>223.30000999999999</v>
      </c>
      <c r="C2245">
        <v>-304.03334999999998</v>
      </c>
      <c r="D2245">
        <v>34951.551820000001</v>
      </c>
      <c r="E2245">
        <v>-13047.91735</v>
      </c>
      <c r="F2245">
        <v>-12.508089999999999</v>
      </c>
      <c r="G2245">
        <v>-102.17888000000001</v>
      </c>
      <c r="I2245">
        <f t="shared" si="68"/>
        <v>304.03334999999998</v>
      </c>
      <c r="J2245">
        <f t="shared" si="69"/>
        <v>102.17888000000001</v>
      </c>
    </row>
    <row r="2246" spans="2:10" x14ac:dyDescent="0.25">
      <c r="B2246">
        <v>223.40001000000001</v>
      </c>
      <c r="C2246">
        <v>-304.02107999999998</v>
      </c>
      <c r="D2246">
        <v>34951.551820000001</v>
      </c>
      <c r="E2246">
        <v>-13048.20485</v>
      </c>
      <c r="F2246">
        <v>-12.50806</v>
      </c>
      <c r="G2246">
        <v>-102.17891</v>
      </c>
      <c r="I2246">
        <f t="shared" si="68"/>
        <v>304.02107999999998</v>
      </c>
      <c r="J2246">
        <f t="shared" si="69"/>
        <v>102.17891</v>
      </c>
    </row>
    <row r="2247" spans="2:10" x14ac:dyDescent="0.25">
      <c r="B2247">
        <v>223.50001</v>
      </c>
      <c r="C2247">
        <v>-304.02415000000002</v>
      </c>
      <c r="D2247">
        <v>34951.551820000001</v>
      </c>
      <c r="E2247">
        <v>-13048.52151</v>
      </c>
      <c r="F2247">
        <v>-12.50811</v>
      </c>
      <c r="G2247">
        <v>-102.17891</v>
      </c>
      <c r="I2247">
        <f t="shared" si="68"/>
        <v>304.02415000000002</v>
      </c>
      <c r="J2247">
        <f t="shared" si="69"/>
        <v>102.17891</v>
      </c>
    </row>
    <row r="2248" spans="2:10" x14ac:dyDescent="0.25">
      <c r="B2248">
        <v>223.60001</v>
      </c>
      <c r="C2248">
        <v>-304.00574999999998</v>
      </c>
      <c r="D2248">
        <v>34951.551820000001</v>
      </c>
      <c r="E2248">
        <v>-13048.909009999999</v>
      </c>
      <c r="F2248">
        <v>-12.508150000000001</v>
      </c>
      <c r="G2248">
        <v>-102.17927</v>
      </c>
      <c r="I2248">
        <f t="shared" si="68"/>
        <v>304.00574999999998</v>
      </c>
      <c r="J2248">
        <f t="shared" si="69"/>
        <v>102.17927</v>
      </c>
    </row>
    <row r="2249" spans="2:10" x14ac:dyDescent="0.25">
      <c r="B2249">
        <v>223.70000999999999</v>
      </c>
      <c r="C2249">
        <v>-303.99961999999999</v>
      </c>
      <c r="D2249">
        <v>34951.551820000001</v>
      </c>
      <c r="E2249">
        <v>-13049.217350000001</v>
      </c>
      <c r="F2249">
        <v>-12.50811</v>
      </c>
      <c r="G2249">
        <v>-102.18002</v>
      </c>
      <c r="I2249">
        <f t="shared" si="68"/>
        <v>303.99961999999999</v>
      </c>
      <c r="J2249">
        <f t="shared" si="69"/>
        <v>102.18002</v>
      </c>
    </row>
    <row r="2250" spans="2:10" x14ac:dyDescent="0.25">
      <c r="B2250">
        <v>223.80000999999999</v>
      </c>
      <c r="C2250">
        <v>-303.98633999999998</v>
      </c>
      <c r="D2250">
        <v>34951.551820000001</v>
      </c>
      <c r="E2250">
        <v>-13049.588180000001</v>
      </c>
      <c r="F2250">
        <v>-12.50811</v>
      </c>
      <c r="G2250">
        <v>-102.17995000000001</v>
      </c>
      <c r="I2250">
        <f t="shared" si="68"/>
        <v>303.98633999999998</v>
      </c>
      <c r="J2250">
        <f t="shared" si="69"/>
        <v>102.17995000000001</v>
      </c>
    </row>
    <row r="2251" spans="2:10" x14ac:dyDescent="0.25">
      <c r="B2251">
        <v>223.90001000000001</v>
      </c>
      <c r="C2251">
        <v>-303.97714000000002</v>
      </c>
      <c r="D2251">
        <v>34951.551820000001</v>
      </c>
      <c r="E2251">
        <v>-13049.813179999999</v>
      </c>
      <c r="F2251">
        <v>-12.50811</v>
      </c>
      <c r="G2251">
        <v>-102.17999</v>
      </c>
      <c r="I2251">
        <f t="shared" si="68"/>
        <v>303.97714000000002</v>
      </c>
      <c r="J2251">
        <f t="shared" si="69"/>
        <v>102.17999</v>
      </c>
    </row>
    <row r="2252" spans="2:10" x14ac:dyDescent="0.25">
      <c r="B2252">
        <v>224.00001</v>
      </c>
      <c r="C2252">
        <v>-303.96794999999997</v>
      </c>
      <c r="D2252">
        <v>34951.551820000001</v>
      </c>
      <c r="E2252">
        <v>-13050.25901</v>
      </c>
      <c r="F2252">
        <v>-12.50807</v>
      </c>
      <c r="G2252">
        <v>-102.17995000000001</v>
      </c>
      <c r="I2252">
        <f t="shared" si="68"/>
        <v>303.96794999999997</v>
      </c>
      <c r="J2252">
        <f t="shared" si="69"/>
        <v>102.17995000000001</v>
      </c>
    </row>
    <row r="2253" spans="2:10" x14ac:dyDescent="0.25">
      <c r="B2253">
        <v>224.10001</v>
      </c>
      <c r="C2253">
        <v>-303.96897000000001</v>
      </c>
      <c r="D2253">
        <v>34951.551820000001</v>
      </c>
      <c r="E2253">
        <v>-13050.496510000001</v>
      </c>
      <c r="F2253">
        <v>-12.508150000000001</v>
      </c>
      <c r="G2253">
        <v>-102.17992</v>
      </c>
      <c r="I2253">
        <f t="shared" ref="I2253:I2316" si="70">-1*C2253</f>
        <v>303.96897000000001</v>
      </c>
      <c r="J2253">
        <f t="shared" ref="J2253:J2316" si="71">-1*G2253</f>
        <v>102.17992</v>
      </c>
    </row>
    <row r="2254" spans="2:10" x14ac:dyDescent="0.25">
      <c r="B2254">
        <v>224.20000999999999</v>
      </c>
      <c r="C2254">
        <v>-303.94648999999998</v>
      </c>
      <c r="D2254">
        <v>34951.551820000001</v>
      </c>
      <c r="E2254">
        <v>-13050.82985</v>
      </c>
      <c r="F2254">
        <v>-12.50811</v>
      </c>
      <c r="G2254">
        <v>-102.17992</v>
      </c>
      <c r="I2254">
        <f t="shared" si="70"/>
        <v>303.94648999999998</v>
      </c>
      <c r="J2254">
        <f t="shared" si="71"/>
        <v>102.17992</v>
      </c>
    </row>
    <row r="2255" spans="2:10" x14ac:dyDescent="0.25">
      <c r="B2255">
        <v>224.30000999999999</v>
      </c>
      <c r="C2255">
        <v>-303.94035000000002</v>
      </c>
      <c r="D2255">
        <v>34951.551820000001</v>
      </c>
      <c r="E2255">
        <v>-13051.13401</v>
      </c>
      <c r="F2255">
        <v>-12.50807</v>
      </c>
      <c r="G2255">
        <v>-102.17992</v>
      </c>
      <c r="I2255">
        <f t="shared" si="70"/>
        <v>303.94035000000002</v>
      </c>
      <c r="J2255">
        <f t="shared" si="71"/>
        <v>102.17992</v>
      </c>
    </row>
    <row r="2256" spans="2:10" x14ac:dyDescent="0.25">
      <c r="B2256">
        <v>224.40001000000001</v>
      </c>
      <c r="C2256">
        <v>-303.93626999999998</v>
      </c>
      <c r="D2256">
        <v>34951.551820000001</v>
      </c>
      <c r="E2256">
        <v>-13051.55485</v>
      </c>
      <c r="F2256">
        <v>-12.508150000000001</v>
      </c>
      <c r="G2256">
        <v>-102.17992</v>
      </c>
      <c r="I2256">
        <f t="shared" si="70"/>
        <v>303.93626999999998</v>
      </c>
      <c r="J2256">
        <f t="shared" si="71"/>
        <v>102.17992</v>
      </c>
    </row>
    <row r="2257" spans="2:10" x14ac:dyDescent="0.25">
      <c r="B2257">
        <v>224.50001</v>
      </c>
      <c r="C2257">
        <v>-303.92910999999998</v>
      </c>
      <c r="D2257">
        <v>34951.551820000001</v>
      </c>
      <c r="E2257">
        <v>-13051.817349999999</v>
      </c>
      <c r="F2257">
        <v>-12.50812</v>
      </c>
      <c r="G2257">
        <v>-102.17995000000001</v>
      </c>
      <c r="I2257">
        <f t="shared" si="70"/>
        <v>303.92910999999998</v>
      </c>
      <c r="J2257">
        <f t="shared" si="71"/>
        <v>102.17995000000001</v>
      </c>
    </row>
    <row r="2258" spans="2:10" x14ac:dyDescent="0.25">
      <c r="B2258">
        <v>224.60001</v>
      </c>
      <c r="C2258">
        <v>-303.93013999999999</v>
      </c>
      <c r="D2258">
        <v>34951.551820000001</v>
      </c>
      <c r="E2258">
        <v>-13052.188179999999</v>
      </c>
      <c r="F2258">
        <v>-12.50812</v>
      </c>
      <c r="G2258">
        <v>-102.18017999999999</v>
      </c>
      <c r="I2258">
        <f t="shared" si="70"/>
        <v>303.93013999999999</v>
      </c>
      <c r="J2258">
        <f t="shared" si="71"/>
        <v>102.18017999999999</v>
      </c>
    </row>
    <row r="2259" spans="2:10" x14ac:dyDescent="0.25">
      <c r="B2259">
        <v>224.70000999999999</v>
      </c>
      <c r="C2259">
        <v>-303.91786999999999</v>
      </c>
      <c r="D2259">
        <v>34951.551820000001</v>
      </c>
      <c r="E2259">
        <v>-13052.48401</v>
      </c>
      <c r="F2259">
        <v>-12.50811</v>
      </c>
      <c r="G2259">
        <v>-102.18067000000001</v>
      </c>
      <c r="I2259">
        <f t="shared" si="70"/>
        <v>303.91786999999999</v>
      </c>
      <c r="J2259">
        <f t="shared" si="71"/>
        <v>102.18067000000001</v>
      </c>
    </row>
    <row r="2260" spans="2:10" x14ac:dyDescent="0.25">
      <c r="B2260">
        <v>224.80000999999999</v>
      </c>
      <c r="C2260">
        <v>-303.90764999999999</v>
      </c>
      <c r="D2260">
        <v>34951.551820000001</v>
      </c>
      <c r="E2260">
        <v>-13052.88401</v>
      </c>
      <c r="F2260">
        <v>-12.508139999999999</v>
      </c>
      <c r="G2260">
        <v>-102.18057</v>
      </c>
      <c r="I2260">
        <f t="shared" si="70"/>
        <v>303.90764999999999</v>
      </c>
      <c r="J2260">
        <f t="shared" si="71"/>
        <v>102.18057</v>
      </c>
    </row>
    <row r="2261" spans="2:10" x14ac:dyDescent="0.25">
      <c r="B2261">
        <v>224.90001000000001</v>
      </c>
      <c r="C2261">
        <v>-303.90152</v>
      </c>
      <c r="D2261">
        <v>34951.551820000001</v>
      </c>
      <c r="E2261">
        <v>-13053.217350000001</v>
      </c>
      <c r="F2261">
        <v>-12.50812</v>
      </c>
      <c r="G2261">
        <v>-102.18077</v>
      </c>
      <c r="I2261">
        <f t="shared" si="70"/>
        <v>303.90152</v>
      </c>
      <c r="J2261">
        <f t="shared" si="71"/>
        <v>102.18077</v>
      </c>
    </row>
    <row r="2262" spans="2:10" x14ac:dyDescent="0.25">
      <c r="B2262">
        <v>225.00001</v>
      </c>
      <c r="C2262">
        <v>-303.90255000000002</v>
      </c>
      <c r="D2262">
        <v>34951.551820000001</v>
      </c>
      <c r="E2262">
        <v>-13053.563179999999</v>
      </c>
      <c r="F2262">
        <v>-12.508190000000001</v>
      </c>
      <c r="G2262">
        <v>-102.18096</v>
      </c>
      <c r="I2262">
        <f t="shared" si="70"/>
        <v>303.90255000000002</v>
      </c>
      <c r="J2262">
        <f t="shared" si="71"/>
        <v>102.18096</v>
      </c>
    </row>
    <row r="2263" spans="2:10" x14ac:dyDescent="0.25">
      <c r="B2263">
        <v>225.10001</v>
      </c>
      <c r="C2263">
        <v>-303.88619999999997</v>
      </c>
      <c r="D2263">
        <v>34951.551820000001</v>
      </c>
      <c r="E2263">
        <v>-13053.77151</v>
      </c>
      <c r="F2263">
        <v>-12.50812</v>
      </c>
      <c r="G2263">
        <v>-102.18103000000001</v>
      </c>
      <c r="I2263">
        <f t="shared" si="70"/>
        <v>303.88619999999997</v>
      </c>
      <c r="J2263">
        <f t="shared" si="71"/>
        <v>102.18103000000001</v>
      </c>
    </row>
    <row r="2264" spans="2:10" x14ac:dyDescent="0.25">
      <c r="B2264">
        <v>225.20000999999999</v>
      </c>
      <c r="C2264">
        <v>-303.87598000000003</v>
      </c>
      <c r="D2264">
        <v>34951.551820000001</v>
      </c>
      <c r="E2264">
        <v>-13054.13401</v>
      </c>
      <c r="F2264">
        <v>-12.50817</v>
      </c>
      <c r="G2264">
        <v>-102.18106</v>
      </c>
      <c r="I2264">
        <f t="shared" si="70"/>
        <v>303.87598000000003</v>
      </c>
      <c r="J2264">
        <f t="shared" si="71"/>
        <v>102.18106</v>
      </c>
    </row>
    <row r="2265" spans="2:10" x14ac:dyDescent="0.25">
      <c r="B2265">
        <v>225.30000999999999</v>
      </c>
      <c r="C2265">
        <v>-303.88006000000001</v>
      </c>
      <c r="D2265">
        <v>34951.551820000001</v>
      </c>
      <c r="E2265">
        <v>-13054.463180000001</v>
      </c>
      <c r="F2265">
        <v>-12.50811</v>
      </c>
      <c r="G2265">
        <v>-102.18113</v>
      </c>
      <c r="I2265">
        <f t="shared" si="70"/>
        <v>303.88006000000001</v>
      </c>
      <c r="J2265">
        <f t="shared" si="71"/>
        <v>102.18113</v>
      </c>
    </row>
    <row r="2266" spans="2:10" x14ac:dyDescent="0.25">
      <c r="B2266">
        <v>225.40001000000001</v>
      </c>
      <c r="C2266">
        <v>-303.86576000000002</v>
      </c>
      <c r="D2266">
        <v>34951.551820000001</v>
      </c>
      <c r="E2266">
        <v>-13054.86735</v>
      </c>
      <c r="F2266">
        <v>-12.508139999999999</v>
      </c>
      <c r="G2266">
        <v>-102.18122</v>
      </c>
      <c r="I2266">
        <f t="shared" si="70"/>
        <v>303.86576000000002</v>
      </c>
      <c r="J2266">
        <f t="shared" si="71"/>
        <v>102.18122</v>
      </c>
    </row>
    <row r="2267" spans="2:10" x14ac:dyDescent="0.25">
      <c r="B2267">
        <v>225.50001</v>
      </c>
      <c r="C2267">
        <v>-303.86065000000002</v>
      </c>
      <c r="D2267">
        <v>34951.551820000001</v>
      </c>
      <c r="E2267">
        <v>-13055.13818</v>
      </c>
      <c r="F2267">
        <v>-12.508190000000001</v>
      </c>
      <c r="G2267">
        <v>-102.18119</v>
      </c>
      <c r="I2267">
        <f t="shared" si="70"/>
        <v>303.86065000000002</v>
      </c>
      <c r="J2267">
        <f t="shared" si="71"/>
        <v>102.18119</v>
      </c>
    </row>
    <row r="2268" spans="2:10" x14ac:dyDescent="0.25">
      <c r="B2268">
        <v>225.60001</v>
      </c>
      <c r="C2268">
        <v>-303.85043000000002</v>
      </c>
      <c r="D2268">
        <v>34951.551820000001</v>
      </c>
      <c r="E2268">
        <v>-13055.41318</v>
      </c>
      <c r="F2268">
        <v>-12.508139999999999</v>
      </c>
      <c r="G2268">
        <v>-102.18119</v>
      </c>
      <c r="I2268">
        <f t="shared" si="70"/>
        <v>303.85043000000002</v>
      </c>
      <c r="J2268">
        <f t="shared" si="71"/>
        <v>102.18119</v>
      </c>
    </row>
    <row r="2269" spans="2:10" x14ac:dyDescent="0.25">
      <c r="B2269">
        <v>225.70000999999999</v>
      </c>
      <c r="C2269">
        <v>-303.84327999999999</v>
      </c>
      <c r="D2269">
        <v>34951.551820000001</v>
      </c>
      <c r="E2269">
        <v>-13055.73401</v>
      </c>
      <c r="F2269">
        <v>-12.508190000000001</v>
      </c>
      <c r="G2269">
        <v>-102.18142</v>
      </c>
      <c r="I2269">
        <f t="shared" si="70"/>
        <v>303.84327999999999</v>
      </c>
      <c r="J2269">
        <f t="shared" si="71"/>
        <v>102.18142</v>
      </c>
    </row>
    <row r="2270" spans="2:10" x14ac:dyDescent="0.25">
      <c r="B2270">
        <v>225.80000999999999</v>
      </c>
      <c r="C2270">
        <v>-303.83407999999997</v>
      </c>
      <c r="D2270">
        <v>34951.551820000001</v>
      </c>
      <c r="E2270">
        <v>-13056.121510000001</v>
      </c>
      <c r="F2270">
        <v>-12.508139999999999</v>
      </c>
      <c r="G2270">
        <v>-102.18145</v>
      </c>
      <c r="I2270">
        <f t="shared" si="70"/>
        <v>303.83407999999997</v>
      </c>
      <c r="J2270">
        <f t="shared" si="71"/>
        <v>102.18145</v>
      </c>
    </row>
    <row r="2271" spans="2:10" x14ac:dyDescent="0.25">
      <c r="B2271">
        <v>225.90001000000001</v>
      </c>
      <c r="C2271">
        <v>-303.84021000000001</v>
      </c>
      <c r="D2271">
        <v>34951.551820000001</v>
      </c>
      <c r="E2271">
        <v>-13056.41735</v>
      </c>
      <c r="F2271">
        <v>-12.50812</v>
      </c>
      <c r="G2271">
        <v>-102.18187</v>
      </c>
      <c r="I2271">
        <f t="shared" si="70"/>
        <v>303.84021000000001</v>
      </c>
      <c r="J2271">
        <f t="shared" si="71"/>
        <v>102.18187</v>
      </c>
    </row>
    <row r="2272" spans="2:10" x14ac:dyDescent="0.25">
      <c r="B2272">
        <v>226.00001</v>
      </c>
      <c r="C2272">
        <v>-303.81671</v>
      </c>
      <c r="D2272">
        <v>34951.551820000001</v>
      </c>
      <c r="E2272">
        <v>-13056.750679999999</v>
      </c>
      <c r="F2272">
        <v>-12.50817</v>
      </c>
      <c r="G2272">
        <v>-102.18219999999999</v>
      </c>
      <c r="I2272">
        <f t="shared" si="70"/>
        <v>303.81671</v>
      </c>
      <c r="J2272">
        <f t="shared" si="71"/>
        <v>102.18219999999999</v>
      </c>
    </row>
    <row r="2273" spans="2:10" x14ac:dyDescent="0.25">
      <c r="B2273">
        <v>226.10001</v>
      </c>
      <c r="C2273">
        <v>-303.82488000000001</v>
      </c>
      <c r="D2273">
        <v>34951.551820000001</v>
      </c>
      <c r="E2273">
        <v>-13057.11735</v>
      </c>
      <c r="F2273">
        <v>-12.508150000000001</v>
      </c>
      <c r="G2273">
        <v>-102.18226</v>
      </c>
      <c r="I2273">
        <f t="shared" si="70"/>
        <v>303.82488000000001</v>
      </c>
      <c r="J2273">
        <f t="shared" si="71"/>
        <v>102.18226</v>
      </c>
    </row>
    <row r="2274" spans="2:10" x14ac:dyDescent="0.25">
      <c r="B2274">
        <v>226.20000999999999</v>
      </c>
      <c r="C2274">
        <v>-303.81875000000002</v>
      </c>
      <c r="D2274">
        <v>34951.551820000001</v>
      </c>
      <c r="E2274">
        <v>-13057.50901</v>
      </c>
      <c r="F2274">
        <v>-12.508139999999999</v>
      </c>
      <c r="G2274">
        <v>-102.18223</v>
      </c>
      <c r="I2274">
        <f t="shared" si="70"/>
        <v>303.81875000000002</v>
      </c>
      <c r="J2274">
        <f t="shared" si="71"/>
        <v>102.18223</v>
      </c>
    </row>
    <row r="2275" spans="2:10" x14ac:dyDescent="0.25">
      <c r="B2275">
        <v>226.30000999999999</v>
      </c>
      <c r="C2275">
        <v>-303.80750999999998</v>
      </c>
      <c r="D2275">
        <v>34951.551820000001</v>
      </c>
      <c r="E2275">
        <v>-13057.838180000001</v>
      </c>
      <c r="F2275">
        <v>-12.508139999999999</v>
      </c>
      <c r="G2275">
        <v>-102.18232999999999</v>
      </c>
      <c r="I2275">
        <f t="shared" si="70"/>
        <v>303.80750999999998</v>
      </c>
      <c r="J2275">
        <f t="shared" si="71"/>
        <v>102.18232999999999</v>
      </c>
    </row>
    <row r="2276" spans="2:10" x14ac:dyDescent="0.25">
      <c r="B2276">
        <v>226.40001000000001</v>
      </c>
      <c r="C2276">
        <v>-303.8116</v>
      </c>
      <c r="D2276">
        <v>34951.551820000001</v>
      </c>
      <c r="E2276">
        <v>-13058.01735</v>
      </c>
      <c r="F2276">
        <v>-12.50811</v>
      </c>
      <c r="G2276">
        <v>-102.18239</v>
      </c>
      <c r="I2276">
        <f t="shared" si="70"/>
        <v>303.8116</v>
      </c>
      <c r="J2276">
        <f t="shared" si="71"/>
        <v>102.18239</v>
      </c>
    </row>
    <row r="2277" spans="2:10" x14ac:dyDescent="0.25">
      <c r="B2277">
        <v>226.50001</v>
      </c>
      <c r="C2277">
        <v>-303.79728999999998</v>
      </c>
      <c r="D2277">
        <v>34951.551820000001</v>
      </c>
      <c r="E2277">
        <v>-13058.346509999999</v>
      </c>
      <c r="F2277">
        <v>-12.50817</v>
      </c>
      <c r="G2277">
        <v>-102.18266</v>
      </c>
      <c r="I2277">
        <f t="shared" si="70"/>
        <v>303.79728999999998</v>
      </c>
      <c r="J2277">
        <f t="shared" si="71"/>
        <v>102.18266</v>
      </c>
    </row>
    <row r="2278" spans="2:10" x14ac:dyDescent="0.25">
      <c r="B2278">
        <v>226.60001</v>
      </c>
      <c r="C2278">
        <v>-303.79115999999999</v>
      </c>
      <c r="D2278">
        <v>34951.551820000001</v>
      </c>
      <c r="E2278">
        <v>-13058.650680000001</v>
      </c>
      <c r="F2278">
        <v>-12.508190000000001</v>
      </c>
      <c r="G2278">
        <v>-102.18252</v>
      </c>
      <c r="I2278">
        <f t="shared" si="70"/>
        <v>303.79115999999999</v>
      </c>
      <c r="J2278">
        <f t="shared" si="71"/>
        <v>102.18252</v>
      </c>
    </row>
    <row r="2279" spans="2:10" x14ac:dyDescent="0.25">
      <c r="B2279">
        <v>226.70000999999999</v>
      </c>
      <c r="C2279">
        <v>-303.78809999999999</v>
      </c>
      <c r="D2279">
        <v>34951.551820000001</v>
      </c>
      <c r="E2279">
        <v>-13058.89651</v>
      </c>
      <c r="F2279">
        <v>-12.508150000000001</v>
      </c>
      <c r="G2279">
        <v>-102.18259</v>
      </c>
      <c r="I2279">
        <f t="shared" si="70"/>
        <v>303.78809999999999</v>
      </c>
      <c r="J2279">
        <f t="shared" si="71"/>
        <v>102.18259</v>
      </c>
    </row>
    <row r="2280" spans="2:10" x14ac:dyDescent="0.25">
      <c r="B2280">
        <v>226.80000999999999</v>
      </c>
      <c r="C2280">
        <v>-303.77379000000002</v>
      </c>
      <c r="D2280">
        <v>34951.551820000001</v>
      </c>
      <c r="E2280">
        <v>-13059.254849999999</v>
      </c>
      <c r="F2280">
        <v>-12.5082</v>
      </c>
      <c r="G2280">
        <v>-102.18288</v>
      </c>
      <c r="I2280">
        <f t="shared" si="70"/>
        <v>303.77379000000002</v>
      </c>
      <c r="J2280">
        <f t="shared" si="71"/>
        <v>102.18288</v>
      </c>
    </row>
    <row r="2281" spans="2:10" x14ac:dyDescent="0.25">
      <c r="B2281">
        <v>226.90001000000001</v>
      </c>
      <c r="C2281">
        <v>-303.77175</v>
      </c>
      <c r="D2281">
        <v>34951.551820000001</v>
      </c>
      <c r="E2281">
        <v>-13059.684010000001</v>
      </c>
      <c r="F2281">
        <v>-12.508150000000001</v>
      </c>
      <c r="G2281">
        <v>-102.18308</v>
      </c>
      <c r="I2281">
        <f t="shared" si="70"/>
        <v>303.77175</v>
      </c>
      <c r="J2281">
        <f t="shared" si="71"/>
        <v>102.18308</v>
      </c>
    </row>
    <row r="2282" spans="2:10" x14ac:dyDescent="0.25">
      <c r="B2282">
        <v>227.00001</v>
      </c>
      <c r="C2282">
        <v>-303.75743999999997</v>
      </c>
      <c r="D2282">
        <v>34951.551820000001</v>
      </c>
      <c r="E2282">
        <v>-13060.04235</v>
      </c>
      <c r="F2282">
        <v>-12.508150000000001</v>
      </c>
      <c r="G2282">
        <v>-102.18324</v>
      </c>
      <c r="I2282">
        <f t="shared" si="70"/>
        <v>303.75743999999997</v>
      </c>
      <c r="J2282">
        <f t="shared" si="71"/>
        <v>102.18324</v>
      </c>
    </row>
    <row r="2283" spans="2:10" x14ac:dyDescent="0.25">
      <c r="B2283">
        <v>227.10001</v>
      </c>
      <c r="C2283">
        <v>-303.75846000000001</v>
      </c>
      <c r="D2283">
        <v>34951.551820000001</v>
      </c>
      <c r="E2283">
        <v>-13060.30485</v>
      </c>
      <c r="F2283">
        <v>-12.5082</v>
      </c>
      <c r="G2283">
        <v>-102.18324</v>
      </c>
      <c r="I2283">
        <f t="shared" si="70"/>
        <v>303.75846000000001</v>
      </c>
      <c r="J2283">
        <f t="shared" si="71"/>
        <v>102.18324</v>
      </c>
    </row>
    <row r="2284" spans="2:10" x14ac:dyDescent="0.25">
      <c r="B2284">
        <v>227.20000999999999</v>
      </c>
      <c r="C2284">
        <v>-303.74108999999999</v>
      </c>
      <c r="D2284">
        <v>34951.551820000001</v>
      </c>
      <c r="E2284">
        <v>-13060.66318</v>
      </c>
      <c r="F2284">
        <v>-12.508139999999999</v>
      </c>
      <c r="G2284">
        <v>-102.18324</v>
      </c>
      <c r="I2284">
        <f t="shared" si="70"/>
        <v>303.74108999999999</v>
      </c>
      <c r="J2284">
        <f t="shared" si="71"/>
        <v>102.18324</v>
      </c>
    </row>
    <row r="2285" spans="2:10" x14ac:dyDescent="0.25">
      <c r="B2285">
        <v>227.30000999999999</v>
      </c>
      <c r="C2285">
        <v>-303.73496</v>
      </c>
      <c r="D2285">
        <v>34951.551820000001</v>
      </c>
      <c r="E2285">
        <v>-13060.909009999999</v>
      </c>
      <c r="F2285">
        <v>-12.508150000000001</v>
      </c>
      <c r="G2285">
        <v>-102.18324</v>
      </c>
      <c r="I2285">
        <f t="shared" si="70"/>
        <v>303.73496</v>
      </c>
      <c r="J2285">
        <f t="shared" si="71"/>
        <v>102.18324</v>
      </c>
    </row>
    <row r="2286" spans="2:10" x14ac:dyDescent="0.25">
      <c r="B2286">
        <v>227.40001000000001</v>
      </c>
      <c r="C2286">
        <v>-303.72985</v>
      </c>
      <c r="D2286">
        <v>34951.551820000001</v>
      </c>
      <c r="E2286">
        <v>-13061.254849999999</v>
      </c>
      <c r="F2286">
        <v>-12.50817</v>
      </c>
      <c r="G2286">
        <v>-102.18340000000001</v>
      </c>
      <c r="I2286">
        <f t="shared" si="70"/>
        <v>303.72985</v>
      </c>
      <c r="J2286">
        <f t="shared" si="71"/>
        <v>102.18340000000001</v>
      </c>
    </row>
    <row r="2287" spans="2:10" x14ac:dyDescent="0.25">
      <c r="B2287">
        <v>227.50001</v>
      </c>
      <c r="C2287">
        <v>-303.72167000000002</v>
      </c>
      <c r="D2287">
        <v>34951.551820000001</v>
      </c>
      <c r="E2287">
        <v>-13061.650680000001</v>
      </c>
      <c r="F2287">
        <v>-12.508190000000001</v>
      </c>
      <c r="G2287">
        <v>-102.18373</v>
      </c>
      <c r="I2287">
        <f t="shared" si="70"/>
        <v>303.72167000000002</v>
      </c>
      <c r="J2287">
        <f t="shared" si="71"/>
        <v>102.18373</v>
      </c>
    </row>
    <row r="2288" spans="2:10" x14ac:dyDescent="0.25">
      <c r="B2288">
        <v>227.60001</v>
      </c>
      <c r="C2288">
        <v>-303.70634999999999</v>
      </c>
      <c r="D2288">
        <v>34951.551820000001</v>
      </c>
      <c r="E2288">
        <v>-13062.04235</v>
      </c>
      <c r="F2288">
        <v>-12.508139999999999</v>
      </c>
      <c r="G2288">
        <v>-102.18379</v>
      </c>
      <c r="I2288">
        <f t="shared" si="70"/>
        <v>303.70634999999999</v>
      </c>
      <c r="J2288">
        <f t="shared" si="71"/>
        <v>102.18379</v>
      </c>
    </row>
    <row r="2289" spans="2:10" x14ac:dyDescent="0.25">
      <c r="B2289">
        <v>227.70000999999999</v>
      </c>
      <c r="C2289">
        <v>-303.70328000000001</v>
      </c>
      <c r="D2289">
        <v>34951.551820000001</v>
      </c>
      <c r="E2289">
        <v>-13062.29235</v>
      </c>
      <c r="F2289">
        <v>-12.5082</v>
      </c>
      <c r="G2289">
        <v>-102.18432</v>
      </c>
      <c r="I2289">
        <f t="shared" si="70"/>
        <v>303.70328000000001</v>
      </c>
      <c r="J2289">
        <f t="shared" si="71"/>
        <v>102.18432</v>
      </c>
    </row>
    <row r="2290" spans="2:10" x14ac:dyDescent="0.25">
      <c r="B2290">
        <v>227.80000999999999</v>
      </c>
      <c r="C2290">
        <v>-303.69407999999999</v>
      </c>
      <c r="D2290">
        <v>34951.551820000001</v>
      </c>
      <c r="E2290">
        <v>-13062.629849999999</v>
      </c>
      <c r="F2290">
        <v>-12.508190000000001</v>
      </c>
      <c r="G2290">
        <v>-102.18432</v>
      </c>
      <c r="I2290">
        <f t="shared" si="70"/>
        <v>303.69407999999999</v>
      </c>
      <c r="J2290">
        <f t="shared" si="71"/>
        <v>102.18432</v>
      </c>
    </row>
    <row r="2291" spans="2:10" x14ac:dyDescent="0.25">
      <c r="B2291">
        <v>227.90001000000001</v>
      </c>
      <c r="C2291">
        <v>-303.68385999999998</v>
      </c>
      <c r="D2291">
        <v>34951.551820000001</v>
      </c>
      <c r="E2291">
        <v>-13062.82568</v>
      </c>
      <c r="F2291">
        <v>-12.50817</v>
      </c>
      <c r="G2291">
        <v>-102.18492999999999</v>
      </c>
      <c r="I2291">
        <f t="shared" si="70"/>
        <v>303.68385999999998</v>
      </c>
      <c r="J2291">
        <f t="shared" si="71"/>
        <v>102.18492999999999</v>
      </c>
    </row>
    <row r="2292" spans="2:10" x14ac:dyDescent="0.25">
      <c r="B2292">
        <v>228.00001</v>
      </c>
      <c r="C2292">
        <v>-303.67874999999998</v>
      </c>
      <c r="D2292">
        <v>34951.551820000001</v>
      </c>
      <c r="E2292">
        <v>-13063.20485</v>
      </c>
      <c r="F2292">
        <v>-12.508150000000001</v>
      </c>
      <c r="G2292">
        <v>-102.18528999999999</v>
      </c>
      <c r="I2292">
        <f t="shared" si="70"/>
        <v>303.67874999999998</v>
      </c>
      <c r="J2292">
        <f t="shared" si="71"/>
        <v>102.18528999999999</v>
      </c>
    </row>
    <row r="2293" spans="2:10" x14ac:dyDescent="0.25">
      <c r="B2293">
        <v>228.10001</v>
      </c>
      <c r="C2293">
        <v>-303.67977999999999</v>
      </c>
      <c r="D2293">
        <v>34951.551820000001</v>
      </c>
      <c r="E2293">
        <v>-13063.504849999999</v>
      </c>
      <c r="F2293">
        <v>-12.508150000000001</v>
      </c>
      <c r="G2293">
        <v>-102.18552</v>
      </c>
      <c r="I2293">
        <f t="shared" si="70"/>
        <v>303.67977999999999</v>
      </c>
      <c r="J2293">
        <f t="shared" si="71"/>
        <v>102.18552</v>
      </c>
    </row>
    <row r="2294" spans="2:10" x14ac:dyDescent="0.25">
      <c r="B2294">
        <v>228.20000999999999</v>
      </c>
      <c r="C2294">
        <v>-303.67261999999999</v>
      </c>
      <c r="D2294">
        <v>34951.551820000001</v>
      </c>
      <c r="E2294">
        <v>-13063.842350000001</v>
      </c>
      <c r="F2294">
        <v>-12.508139999999999</v>
      </c>
      <c r="G2294">
        <v>-102.18555000000001</v>
      </c>
      <c r="I2294">
        <f t="shared" si="70"/>
        <v>303.67261999999999</v>
      </c>
      <c r="J2294">
        <f t="shared" si="71"/>
        <v>102.18555000000001</v>
      </c>
    </row>
    <row r="2295" spans="2:10" x14ac:dyDescent="0.25">
      <c r="B2295">
        <v>228.30000999999999</v>
      </c>
      <c r="C2295">
        <v>-303.65422999999998</v>
      </c>
      <c r="D2295">
        <v>34951.551820000001</v>
      </c>
      <c r="E2295">
        <v>-13064.17568</v>
      </c>
      <c r="F2295">
        <v>-12.50812</v>
      </c>
      <c r="G2295">
        <v>-102.18575</v>
      </c>
      <c r="I2295">
        <f t="shared" si="70"/>
        <v>303.65422999999998</v>
      </c>
      <c r="J2295">
        <f t="shared" si="71"/>
        <v>102.18575</v>
      </c>
    </row>
    <row r="2296" spans="2:10" x14ac:dyDescent="0.25">
      <c r="B2296">
        <v>228.40001000000001</v>
      </c>
      <c r="C2296">
        <v>-303.66444999999999</v>
      </c>
      <c r="D2296">
        <v>34951.551820000001</v>
      </c>
      <c r="E2296">
        <v>-13064.48401</v>
      </c>
      <c r="F2296">
        <v>-12.508150000000001</v>
      </c>
      <c r="G2296">
        <v>-102.18565</v>
      </c>
      <c r="I2296">
        <f t="shared" si="70"/>
        <v>303.66444999999999</v>
      </c>
      <c r="J2296">
        <f t="shared" si="71"/>
        <v>102.18565</v>
      </c>
    </row>
    <row r="2297" spans="2:10" x14ac:dyDescent="0.25">
      <c r="B2297">
        <v>228.50001</v>
      </c>
      <c r="C2297">
        <v>-303.64605</v>
      </c>
      <c r="D2297">
        <v>34951.551820000001</v>
      </c>
      <c r="E2297">
        <v>-13064.85485</v>
      </c>
      <c r="F2297">
        <v>-12.508139999999999</v>
      </c>
      <c r="G2297">
        <v>-102.18607</v>
      </c>
      <c r="I2297">
        <f t="shared" si="70"/>
        <v>303.64605</v>
      </c>
      <c r="J2297">
        <f t="shared" si="71"/>
        <v>102.18607</v>
      </c>
    </row>
    <row r="2298" spans="2:10" x14ac:dyDescent="0.25">
      <c r="B2298">
        <v>228.60001</v>
      </c>
      <c r="C2298">
        <v>-303.63788</v>
      </c>
      <c r="D2298">
        <v>34951.551820000001</v>
      </c>
      <c r="E2298">
        <v>-13065.284009999999</v>
      </c>
      <c r="F2298">
        <v>-12.508139999999999</v>
      </c>
      <c r="G2298">
        <v>-102.1862</v>
      </c>
      <c r="I2298">
        <f t="shared" si="70"/>
        <v>303.63788</v>
      </c>
      <c r="J2298">
        <f t="shared" si="71"/>
        <v>102.1862</v>
      </c>
    </row>
    <row r="2299" spans="2:10" x14ac:dyDescent="0.25">
      <c r="B2299">
        <v>228.70000999999999</v>
      </c>
      <c r="C2299">
        <v>-303.63378999999998</v>
      </c>
      <c r="D2299">
        <v>34951.551820000001</v>
      </c>
      <c r="E2299">
        <v>-13065.496510000001</v>
      </c>
      <c r="F2299">
        <v>-12.508190000000001</v>
      </c>
      <c r="G2299">
        <v>-102.18666</v>
      </c>
      <c r="I2299">
        <f t="shared" si="70"/>
        <v>303.63378999999998</v>
      </c>
      <c r="J2299">
        <f t="shared" si="71"/>
        <v>102.18666</v>
      </c>
    </row>
    <row r="2300" spans="2:10" x14ac:dyDescent="0.25">
      <c r="B2300">
        <v>228.80000999999999</v>
      </c>
      <c r="C2300">
        <v>-303.63788</v>
      </c>
      <c r="D2300">
        <v>34951.551820000001</v>
      </c>
      <c r="E2300">
        <v>-13065.879849999999</v>
      </c>
      <c r="F2300">
        <v>-12.508139999999999</v>
      </c>
      <c r="G2300">
        <v>-102.18656</v>
      </c>
      <c r="I2300">
        <f t="shared" si="70"/>
        <v>303.63788</v>
      </c>
      <c r="J2300">
        <f t="shared" si="71"/>
        <v>102.18656</v>
      </c>
    </row>
    <row r="2301" spans="2:10" x14ac:dyDescent="0.25">
      <c r="B2301">
        <v>228.90001000000001</v>
      </c>
      <c r="C2301">
        <v>-303.62970000000001</v>
      </c>
      <c r="D2301">
        <v>34951.551820000001</v>
      </c>
      <c r="E2301">
        <v>-13066.121510000001</v>
      </c>
      <c r="F2301">
        <v>-12.508190000000001</v>
      </c>
      <c r="G2301">
        <v>-102.18671999999999</v>
      </c>
      <c r="I2301">
        <f t="shared" si="70"/>
        <v>303.62970000000001</v>
      </c>
      <c r="J2301">
        <f t="shared" si="71"/>
        <v>102.18671999999999</v>
      </c>
    </row>
    <row r="2302" spans="2:10" x14ac:dyDescent="0.25">
      <c r="B2302">
        <v>229.00001</v>
      </c>
      <c r="C2302">
        <v>-303.61948999999998</v>
      </c>
      <c r="D2302">
        <v>34951.551820000001</v>
      </c>
      <c r="E2302">
        <v>-13066.463180000001</v>
      </c>
      <c r="F2302">
        <v>-12.5082</v>
      </c>
      <c r="G2302">
        <v>-102.18671999999999</v>
      </c>
      <c r="I2302">
        <f t="shared" si="70"/>
        <v>303.61948999999998</v>
      </c>
      <c r="J2302">
        <f t="shared" si="71"/>
        <v>102.18671999999999</v>
      </c>
    </row>
    <row r="2303" spans="2:10" x14ac:dyDescent="0.25">
      <c r="B2303">
        <v>229.10001</v>
      </c>
      <c r="C2303">
        <v>-303.61437999999998</v>
      </c>
      <c r="D2303">
        <v>34951.551820000001</v>
      </c>
      <c r="E2303">
        <v>-13066.78818</v>
      </c>
      <c r="F2303">
        <v>-12.508190000000001</v>
      </c>
      <c r="G2303">
        <v>-102.18671999999999</v>
      </c>
      <c r="I2303">
        <f t="shared" si="70"/>
        <v>303.61437999999998</v>
      </c>
      <c r="J2303">
        <f t="shared" si="71"/>
        <v>102.18671999999999</v>
      </c>
    </row>
    <row r="2304" spans="2:10" x14ac:dyDescent="0.25">
      <c r="B2304">
        <v>229.20000999999999</v>
      </c>
      <c r="C2304">
        <v>-303.60415999999998</v>
      </c>
      <c r="D2304">
        <v>34951.551820000001</v>
      </c>
      <c r="E2304">
        <v>-13067.16318</v>
      </c>
      <c r="F2304">
        <v>-12.5082</v>
      </c>
      <c r="G2304">
        <v>-102.18671999999999</v>
      </c>
      <c r="I2304">
        <f t="shared" si="70"/>
        <v>303.60415999999998</v>
      </c>
      <c r="J2304">
        <f t="shared" si="71"/>
        <v>102.18671999999999</v>
      </c>
    </row>
    <row r="2305" spans="2:10" x14ac:dyDescent="0.25">
      <c r="B2305">
        <v>229.30000999999999</v>
      </c>
      <c r="C2305">
        <v>-303.58882999999997</v>
      </c>
      <c r="D2305">
        <v>34951.551820000001</v>
      </c>
      <c r="E2305">
        <v>-13067.47985</v>
      </c>
      <c r="F2305">
        <v>-12.508150000000001</v>
      </c>
      <c r="G2305">
        <v>-102.18705</v>
      </c>
      <c r="I2305">
        <f t="shared" si="70"/>
        <v>303.58882999999997</v>
      </c>
      <c r="J2305">
        <f t="shared" si="71"/>
        <v>102.18705</v>
      </c>
    </row>
    <row r="2306" spans="2:10" x14ac:dyDescent="0.25">
      <c r="B2306">
        <v>229.40001000000001</v>
      </c>
      <c r="C2306">
        <v>-303.58575999999999</v>
      </c>
      <c r="D2306">
        <v>34951.551820000001</v>
      </c>
      <c r="E2306">
        <v>-13067.79235</v>
      </c>
      <c r="F2306">
        <v>-12.50817</v>
      </c>
      <c r="G2306">
        <v>-102.18698000000001</v>
      </c>
      <c r="I2306">
        <f t="shared" si="70"/>
        <v>303.58575999999999</v>
      </c>
      <c r="J2306">
        <f t="shared" si="71"/>
        <v>102.18698000000001</v>
      </c>
    </row>
    <row r="2307" spans="2:10" x14ac:dyDescent="0.25">
      <c r="B2307">
        <v>229.50001</v>
      </c>
      <c r="C2307">
        <v>-303.58372000000003</v>
      </c>
      <c r="D2307">
        <v>34951.551820000001</v>
      </c>
      <c r="E2307">
        <v>-13068.059010000001</v>
      </c>
      <c r="F2307">
        <v>-12.50817</v>
      </c>
      <c r="G2307">
        <v>-102.18698000000001</v>
      </c>
      <c r="I2307">
        <f t="shared" si="70"/>
        <v>303.58372000000003</v>
      </c>
      <c r="J2307">
        <f t="shared" si="71"/>
        <v>102.18698000000001</v>
      </c>
    </row>
    <row r="2308" spans="2:10" x14ac:dyDescent="0.25">
      <c r="B2308">
        <v>229.60001</v>
      </c>
      <c r="C2308">
        <v>-303.56736999999998</v>
      </c>
      <c r="D2308">
        <v>34951.551820000001</v>
      </c>
      <c r="E2308">
        <v>-13068.38818</v>
      </c>
      <c r="F2308">
        <v>-12.50811</v>
      </c>
      <c r="G2308">
        <v>-102.18756999999999</v>
      </c>
      <c r="I2308">
        <f t="shared" si="70"/>
        <v>303.56736999999998</v>
      </c>
      <c r="J2308">
        <f t="shared" si="71"/>
        <v>102.18756999999999</v>
      </c>
    </row>
    <row r="2309" spans="2:10" x14ac:dyDescent="0.25">
      <c r="B2309">
        <v>229.70000999999999</v>
      </c>
      <c r="C2309">
        <v>-303.56124</v>
      </c>
      <c r="D2309">
        <v>34951.551820000001</v>
      </c>
      <c r="E2309">
        <v>-13068.717350000001</v>
      </c>
      <c r="F2309">
        <v>-12.508139999999999</v>
      </c>
      <c r="G2309">
        <v>-102.18773</v>
      </c>
      <c r="I2309">
        <f t="shared" si="70"/>
        <v>303.56124</v>
      </c>
      <c r="J2309">
        <f t="shared" si="71"/>
        <v>102.18773</v>
      </c>
    </row>
    <row r="2310" spans="2:10" x14ac:dyDescent="0.25">
      <c r="B2310">
        <v>229.80000999999999</v>
      </c>
      <c r="C2310">
        <v>-303.56225999999998</v>
      </c>
      <c r="D2310">
        <v>34951.551820000001</v>
      </c>
      <c r="E2310">
        <v>-13069.11318</v>
      </c>
      <c r="F2310">
        <v>-12.50817</v>
      </c>
      <c r="G2310">
        <v>-102.18773</v>
      </c>
      <c r="I2310">
        <f t="shared" si="70"/>
        <v>303.56225999999998</v>
      </c>
      <c r="J2310">
        <f t="shared" si="71"/>
        <v>102.18773</v>
      </c>
    </row>
    <row r="2311" spans="2:10" x14ac:dyDescent="0.25">
      <c r="B2311">
        <v>229.90001000000001</v>
      </c>
      <c r="C2311">
        <v>-303.55919999999998</v>
      </c>
      <c r="D2311">
        <v>34951.551820000001</v>
      </c>
      <c r="E2311">
        <v>-13069.35485</v>
      </c>
      <c r="F2311">
        <v>-12.508139999999999</v>
      </c>
      <c r="G2311">
        <v>-102.1878</v>
      </c>
      <c r="I2311">
        <f t="shared" si="70"/>
        <v>303.55919999999998</v>
      </c>
      <c r="J2311">
        <f t="shared" si="71"/>
        <v>102.1878</v>
      </c>
    </row>
    <row r="2312" spans="2:10" x14ac:dyDescent="0.25">
      <c r="B2312">
        <v>230.00001</v>
      </c>
      <c r="C2312">
        <v>-303.54284999999999</v>
      </c>
      <c r="D2312">
        <v>34951.551820000001</v>
      </c>
      <c r="E2312">
        <v>-13069.750679999999</v>
      </c>
      <c r="F2312">
        <v>-12.508150000000001</v>
      </c>
      <c r="G2312">
        <v>-102.18783000000001</v>
      </c>
      <c r="I2312">
        <f t="shared" si="70"/>
        <v>303.54284999999999</v>
      </c>
      <c r="J2312">
        <f t="shared" si="71"/>
        <v>102.18783000000001</v>
      </c>
    </row>
    <row r="2313" spans="2:10" x14ac:dyDescent="0.25">
      <c r="B2313">
        <v>230.10001</v>
      </c>
      <c r="C2313">
        <v>-303.53671000000003</v>
      </c>
      <c r="D2313">
        <v>34951.551820000001</v>
      </c>
      <c r="E2313">
        <v>-13069.97568</v>
      </c>
      <c r="F2313">
        <v>-12.508139999999999</v>
      </c>
      <c r="G2313">
        <v>-102.18825</v>
      </c>
      <c r="I2313">
        <f t="shared" si="70"/>
        <v>303.53671000000003</v>
      </c>
      <c r="J2313">
        <f t="shared" si="71"/>
        <v>102.18825</v>
      </c>
    </row>
    <row r="2314" spans="2:10" x14ac:dyDescent="0.25">
      <c r="B2314">
        <v>230.20000999999999</v>
      </c>
      <c r="C2314">
        <v>-303.53876000000002</v>
      </c>
      <c r="D2314">
        <v>34951.551820000001</v>
      </c>
      <c r="E2314">
        <v>-13070.309020000001</v>
      </c>
      <c r="F2314">
        <v>-12.508190000000001</v>
      </c>
      <c r="G2314">
        <v>-102.18828999999999</v>
      </c>
      <c r="I2314">
        <f t="shared" si="70"/>
        <v>303.53876000000002</v>
      </c>
      <c r="J2314">
        <f t="shared" si="71"/>
        <v>102.18828999999999</v>
      </c>
    </row>
    <row r="2315" spans="2:10" x14ac:dyDescent="0.25">
      <c r="B2315">
        <v>230.30000999999999</v>
      </c>
      <c r="C2315">
        <v>-303.53262999999998</v>
      </c>
      <c r="D2315">
        <v>34951.551820000001</v>
      </c>
      <c r="E2315">
        <v>-13070.64652</v>
      </c>
      <c r="F2315">
        <v>-12.508150000000001</v>
      </c>
      <c r="G2315">
        <v>-102.18864000000001</v>
      </c>
      <c r="I2315">
        <f t="shared" si="70"/>
        <v>303.53262999999998</v>
      </c>
      <c r="J2315">
        <f t="shared" si="71"/>
        <v>102.18864000000001</v>
      </c>
    </row>
    <row r="2316" spans="2:10" x14ac:dyDescent="0.25">
      <c r="B2316">
        <v>230.40001000000001</v>
      </c>
      <c r="C2316">
        <v>-303.52035999999998</v>
      </c>
      <c r="D2316">
        <v>34951.551820000001</v>
      </c>
      <c r="E2316">
        <v>-13070.95485</v>
      </c>
      <c r="F2316">
        <v>-12.508150000000001</v>
      </c>
      <c r="G2316">
        <v>-102.18886999999999</v>
      </c>
      <c r="I2316">
        <f t="shared" si="70"/>
        <v>303.52035999999998</v>
      </c>
      <c r="J2316">
        <f t="shared" si="71"/>
        <v>102.18886999999999</v>
      </c>
    </row>
    <row r="2317" spans="2:10" x14ac:dyDescent="0.25">
      <c r="B2317">
        <v>230.50001</v>
      </c>
      <c r="C2317">
        <v>-303.51423</v>
      </c>
      <c r="D2317">
        <v>34951.551820000001</v>
      </c>
      <c r="E2317">
        <v>-13071.27152</v>
      </c>
      <c r="F2317">
        <v>-12.5082</v>
      </c>
      <c r="G2317">
        <v>-102.18894</v>
      </c>
      <c r="I2317">
        <f t="shared" ref="I2317:I2380" si="72">-1*C2317</f>
        <v>303.51423</v>
      </c>
      <c r="J2317">
        <f t="shared" ref="J2317:J2380" si="73">-1*G2317</f>
        <v>102.18894</v>
      </c>
    </row>
    <row r="2318" spans="2:10" x14ac:dyDescent="0.25">
      <c r="B2318">
        <v>230.60001</v>
      </c>
      <c r="C2318">
        <v>-303.49889999999999</v>
      </c>
      <c r="D2318">
        <v>34951.551820000001</v>
      </c>
      <c r="E2318">
        <v>-13071.67568</v>
      </c>
      <c r="F2318">
        <v>-12.508150000000001</v>
      </c>
      <c r="G2318">
        <v>-102.18894</v>
      </c>
      <c r="I2318">
        <f t="shared" si="72"/>
        <v>303.49889999999999</v>
      </c>
      <c r="J2318">
        <f t="shared" si="73"/>
        <v>102.18894</v>
      </c>
    </row>
    <row r="2319" spans="2:10" x14ac:dyDescent="0.25">
      <c r="B2319">
        <v>230.70000999999999</v>
      </c>
      <c r="C2319">
        <v>-303.49175000000002</v>
      </c>
      <c r="D2319">
        <v>34951.551820000001</v>
      </c>
      <c r="E2319">
        <v>-13071.95068</v>
      </c>
      <c r="F2319">
        <v>-12.508139999999999</v>
      </c>
      <c r="G2319">
        <v>-102.18904000000001</v>
      </c>
      <c r="I2319">
        <f t="shared" si="72"/>
        <v>303.49175000000002</v>
      </c>
      <c r="J2319">
        <f t="shared" si="73"/>
        <v>102.18904000000001</v>
      </c>
    </row>
    <row r="2320" spans="2:10" x14ac:dyDescent="0.25">
      <c r="B2320">
        <v>230.80000999999999</v>
      </c>
      <c r="C2320">
        <v>-303.49277000000001</v>
      </c>
      <c r="D2320">
        <v>34951.551820000001</v>
      </c>
      <c r="E2320">
        <v>-13072.342350000001</v>
      </c>
      <c r="F2320">
        <v>-12.50822</v>
      </c>
      <c r="G2320">
        <v>-102.18907</v>
      </c>
      <c r="I2320">
        <f t="shared" si="72"/>
        <v>303.49277000000001</v>
      </c>
      <c r="J2320">
        <f t="shared" si="73"/>
        <v>102.18907</v>
      </c>
    </row>
    <row r="2321" spans="2:10" x14ac:dyDescent="0.25">
      <c r="B2321">
        <v>230.90001000000001</v>
      </c>
      <c r="C2321">
        <v>-303.47642000000002</v>
      </c>
      <c r="D2321">
        <v>34951.551820000001</v>
      </c>
      <c r="E2321">
        <v>-13072.57985</v>
      </c>
      <c r="F2321">
        <v>-12.508190000000001</v>
      </c>
      <c r="G2321">
        <v>-102.18913000000001</v>
      </c>
      <c r="I2321">
        <f t="shared" si="72"/>
        <v>303.47642000000002</v>
      </c>
      <c r="J2321">
        <f t="shared" si="73"/>
        <v>102.18913000000001</v>
      </c>
    </row>
    <row r="2322" spans="2:10" x14ac:dyDescent="0.25">
      <c r="B2322">
        <v>231.00001</v>
      </c>
      <c r="C2322">
        <v>-303.46517999999998</v>
      </c>
      <c r="D2322">
        <v>34951.551820000001</v>
      </c>
      <c r="E2322">
        <v>-13072.85485</v>
      </c>
      <c r="F2322">
        <v>-12.508150000000001</v>
      </c>
      <c r="G2322">
        <v>-102.18913000000001</v>
      </c>
      <c r="I2322">
        <f t="shared" si="72"/>
        <v>303.46517999999998</v>
      </c>
      <c r="J2322">
        <f t="shared" si="73"/>
        <v>102.18913000000001</v>
      </c>
    </row>
    <row r="2323" spans="2:10" x14ac:dyDescent="0.25">
      <c r="B2323">
        <v>231.10001</v>
      </c>
      <c r="C2323">
        <v>-303.46825000000001</v>
      </c>
      <c r="D2323">
        <v>34951.551820000001</v>
      </c>
      <c r="E2323">
        <v>-13073.129849999999</v>
      </c>
      <c r="F2323">
        <v>-12.5082</v>
      </c>
      <c r="G2323">
        <v>-102.18939</v>
      </c>
      <c r="I2323">
        <f t="shared" si="72"/>
        <v>303.46825000000001</v>
      </c>
      <c r="J2323">
        <f t="shared" si="73"/>
        <v>102.18939</v>
      </c>
    </row>
    <row r="2324" spans="2:10" x14ac:dyDescent="0.25">
      <c r="B2324">
        <v>231.20000999999999</v>
      </c>
      <c r="C2324">
        <v>-303.45803000000001</v>
      </c>
      <c r="D2324">
        <v>34951.551820000001</v>
      </c>
      <c r="E2324">
        <v>-13073.463180000001</v>
      </c>
      <c r="F2324">
        <v>-12.50811</v>
      </c>
      <c r="G2324">
        <v>-102.18926</v>
      </c>
      <c r="I2324">
        <f t="shared" si="72"/>
        <v>303.45803000000001</v>
      </c>
      <c r="J2324">
        <f t="shared" si="73"/>
        <v>102.18926</v>
      </c>
    </row>
    <row r="2325" spans="2:10" x14ac:dyDescent="0.25">
      <c r="B2325">
        <v>231.30000999999999</v>
      </c>
      <c r="C2325">
        <v>-303.44985000000003</v>
      </c>
      <c r="D2325">
        <v>34951.551820000001</v>
      </c>
      <c r="E2325">
        <v>-13073.784019999999</v>
      </c>
      <c r="F2325">
        <v>-12.508150000000001</v>
      </c>
      <c r="G2325">
        <v>-102.18956</v>
      </c>
      <c r="I2325">
        <f t="shared" si="72"/>
        <v>303.44985000000003</v>
      </c>
      <c r="J2325">
        <f t="shared" si="73"/>
        <v>102.18956</v>
      </c>
    </row>
    <row r="2326" spans="2:10" x14ac:dyDescent="0.25">
      <c r="B2326">
        <v>231.40001000000001</v>
      </c>
      <c r="C2326">
        <v>-303.44679000000002</v>
      </c>
      <c r="D2326">
        <v>34951.551820000001</v>
      </c>
      <c r="E2326">
        <v>-13074.096519999999</v>
      </c>
      <c r="F2326">
        <v>-12.508150000000001</v>
      </c>
      <c r="G2326">
        <v>-102.18939</v>
      </c>
      <c r="I2326">
        <f t="shared" si="72"/>
        <v>303.44679000000002</v>
      </c>
      <c r="J2326">
        <f t="shared" si="73"/>
        <v>102.18939</v>
      </c>
    </row>
    <row r="2327" spans="2:10" x14ac:dyDescent="0.25">
      <c r="B2327">
        <v>231.50001</v>
      </c>
      <c r="C2327">
        <v>-303.44475</v>
      </c>
      <c r="D2327">
        <v>34951.551820000001</v>
      </c>
      <c r="E2327">
        <v>-13074.45068</v>
      </c>
      <c r="F2327">
        <v>-12.508150000000001</v>
      </c>
      <c r="G2327">
        <v>-102.18939</v>
      </c>
      <c r="I2327">
        <f t="shared" si="72"/>
        <v>303.44475</v>
      </c>
      <c r="J2327">
        <f t="shared" si="73"/>
        <v>102.18939</v>
      </c>
    </row>
    <row r="2328" spans="2:10" x14ac:dyDescent="0.25">
      <c r="B2328">
        <v>231.60001</v>
      </c>
      <c r="C2328">
        <v>-303.42329000000001</v>
      </c>
      <c r="D2328">
        <v>34951.551820000001</v>
      </c>
      <c r="E2328">
        <v>-13074.779850000001</v>
      </c>
      <c r="F2328">
        <v>-12.50812</v>
      </c>
      <c r="G2328">
        <v>-102.18969</v>
      </c>
      <c r="I2328">
        <f t="shared" si="72"/>
        <v>303.42329000000001</v>
      </c>
      <c r="J2328">
        <f t="shared" si="73"/>
        <v>102.18969</v>
      </c>
    </row>
    <row r="2329" spans="2:10" x14ac:dyDescent="0.25">
      <c r="B2329">
        <v>231.70000999999999</v>
      </c>
      <c r="C2329">
        <v>-303.41613000000001</v>
      </c>
      <c r="D2329">
        <v>34951.551820000001</v>
      </c>
      <c r="E2329">
        <v>-13075.063179999999</v>
      </c>
      <c r="F2329">
        <v>-12.508150000000001</v>
      </c>
      <c r="G2329">
        <v>-102.18978</v>
      </c>
      <c r="I2329">
        <f t="shared" si="72"/>
        <v>303.41613000000001</v>
      </c>
      <c r="J2329">
        <f t="shared" si="73"/>
        <v>102.18978</v>
      </c>
    </row>
    <row r="2330" spans="2:10" x14ac:dyDescent="0.25">
      <c r="B2330">
        <v>231.80000999999999</v>
      </c>
      <c r="C2330">
        <v>-303.41714999999999</v>
      </c>
      <c r="D2330">
        <v>34951.551820000001</v>
      </c>
      <c r="E2330">
        <v>-13075.45902</v>
      </c>
      <c r="F2330">
        <v>-12.508139999999999</v>
      </c>
      <c r="G2330">
        <v>-102.18969</v>
      </c>
      <c r="I2330">
        <f t="shared" si="72"/>
        <v>303.41714999999999</v>
      </c>
      <c r="J2330">
        <f t="shared" si="73"/>
        <v>102.18969</v>
      </c>
    </row>
    <row r="2331" spans="2:10" x14ac:dyDescent="0.25">
      <c r="B2331">
        <v>231.90001000000001</v>
      </c>
      <c r="C2331">
        <v>-303.42021999999997</v>
      </c>
      <c r="D2331">
        <v>34951.551820000001</v>
      </c>
      <c r="E2331">
        <v>-13075.684020000001</v>
      </c>
      <c r="F2331">
        <v>-12.508190000000001</v>
      </c>
      <c r="G2331">
        <v>-102.18969</v>
      </c>
      <c r="I2331">
        <f t="shared" si="72"/>
        <v>303.42021999999997</v>
      </c>
      <c r="J2331">
        <f t="shared" si="73"/>
        <v>102.18969</v>
      </c>
    </row>
    <row r="2332" spans="2:10" x14ac:dyDescent="0.25">
      <c r="B2332">
        <v>232.00001</v>
      </c>
      <c r="C2332">
        <v>-303.40489000000002</v>
      </c>
      <c r="D2332">
        <v>34951.551820000001</v>
      </c>
      <c r="E2332">
        <v>-13075.967350000001</v>
      </c>
      <c r="F2332">
        <v>-12.50812</v>
      </c>
      <c r="G2332">
        <v>-102.18998000000001</v>
      </c>
      <c r="I2332">
        <f t="shared" si="72"/>
        <v>303.40489000000002</v>
      </c>
      <c r="J2332">
        <f t="shared" si="73"/>
        <v>102.18998000000001</v>
      </c>
    </row>
    <row r="2333" spans="2:10" x14ac:dyDescent="0.25">
      <c r="B2333">
        <v>232.10001</v>
      </c>
      <c r="C2333">
        <v>-303.40386999999998</v>
      </c>
      <c r="D2333">
        <v>34951.551820000001</v>
      </c>
      <c r="E2333">
        <v>-13076.217350000001</v>
      </c>
      <c r="F2333">
        <v>-12.50811</v>
      </c>
      <c r="G2333">
        <v>-102.18991</v>
      </c>
      <c r="I2333">
        <f t="shared" si="72"/>
        <v>303.40386999999998</v>
      </c>
      <c r="J2333">
        <f t="shared" si="73"/>
        <v>102.18991</v>
      </c>
    </row>
    <row r="2334" spans="2:10" x14ac:dyDescent="0.25">
      <c r="B2334">
        <v>232.20000999999999</v>
      </c>
      <c r="C2334">
        <v>-303.38547999999997</v>
      </c>
      <c r="D2334">
        <v>34951.551820000001</v>
      </c>
      <c r="E2334">
        <v>-13076.48402</v>
      </c>
      <c r="F2334">
        <v>-12.50807</v>
      </c>
      <c r="G2334">
        <v>-102.19004</v>
      </c>
      <c r="I2334">
        <f t="shared" si="72"/>
        <v>303.38547999999997</v>
      </c>
      <c r="J2334">
        <f t="shared" si="73"/>
        <v>102.19004</v>
      </c>
    </row>
    <row r="2335" spans="2:10" x14ac:dyDescent="0.25">
      <c r="B2335">
        <v>232.30000999999999</v>
      </c>
      <c r="C2335">
        <v>-303.38547999999997</v>
      </c>
      <c r="D2335">
        <v>34951.551820000001</v>
      </c>
      <c r="E2335">
        <v>-13076.86318</v>
      </c>
      <c r="F2335">
        <v>-12.508089999999999</v>
      </c>
      <c r="G2335">
        <v>-102.19004</v>
      </c>
      <c r="I2335">
        <f t="shared" si="72"/>
        <v>303.38547999999997</v>
      </c>
      <c r="J2335">
        <f t="shared" si="73"/>
        <v>102.19004</v>
      </c>
    </row>
    <row r="2336" spans="2:10" x14ac:dyDescent="0.25">
      <c r="B2336">
        <v>232.40001000000001</v>
      </c>
      <c r="C2336">
        <v>-303.38240999999999</v>
      </c>
      <c r="D2336">
        <v>34951.551820000001</v>
      </c>
      <c r="E2336">
        <v>-13077.17985</v>
      </c>
      <c r="F2336">
        <v>-12.508150000000001</v>
      </c>
      <c r="G2336">
        <v>-102.19004</v>
      </c>
      <c r="I2336">
        <f t="shared" si="72"/>
        <v>303.38240999999999</v>
      </c>
      <c r="J2336">
        <f t="shared" si="73"/>
        <v>102.19004</v>
      </c>
    </row>
    <row r="2337" spans="2:10" x14ac:dyDescent="0.25">
      <c r="B2337">
        <v>232.50001</v>
      </c>
      <c r="C2337">
        <v>-303.37526000000003</v>
      </c>
      <c r="D2337">
        <v>34951.551820000001</v>
      </c>
      <c r="E2337">
        <v>-13077.57568</v>
      </c>
      <c r="F2337">
        <v>-12.508139999999999</v>
      </c>
      <c r="G2337">
        <v>-102.19004</v>
      </c>
      <c r="I2337">
        <f t="shared" si="72"/>
        <v>303.37526000000003</v>
      </c>
      <c r="J2337">
        <f t="shared" si="73"/>
        <v>102.19004</v>
      </c>
    </row>
    <row r="2338" spans="2:10" x14ac:dyDescent="0.25">
      <c r="B2338">
        <v>232.60001</v>
      </c>
      <c r="C2338">
        <v>-303.36401999999998</v>
      </c>
      <c r="D2338">
        <v>34951.551820000001</v>
      </c>
      <c r="E2338">
        <v>-13077.875679999999</v>
      </c>
      <c r="F2338">
        <v>-12.50811</v>
      </c>
      <c r="G2338">
        <v>-102.19007999999999</v>
      </c>
      <c r="I2338">
        <f t="shared" si="72"/>
        <v>303.36401999999998</v>
      </c>
      <c r="J2338">
        <f t="shared" si="73"/>
        <v>102.19007999999999</v>
      </c>
    </row>
    <row r="2339" spans="2:10" x14ac:dyDescent="0.25">
      <c r="B2339">
        <v>232.70000999999999</v>
      </c>
      <c r="C2339">
        <v>-303.35584</v>
      </c>
      <c r="D2339">
        <v>34951.551820000001</v>
      </c>
      <c r="E2339">
        <v>-13078.14652</v>
      </c>
      <c r="F2339">
        <v>-12.508089999999999</v>
      </c>
      <c r="G2339">
        <v>-102.19007999999999</v>
      </c>
      <c r="I2339">
        <f t="shared" si="72"/>
        <v>303.35584</v>
      </c>
      <c r="J2339">
        <f t="shared" si="73"/>
        <v>102.19007999999999</v>
      </c>
    </row>
    <row r="2340" spans="2:10" x14ac:dyDescent="0.25">
      <c r="B2340">
        <v>232.80000999999999</v>
      </c>
      <c r="C2340">
        <v>-303.34562</v>
      </c>
      <c r="D2340">
        <v>34951.551820000001</v>
      </c>
      <c r="E2340">
        <v>-13078.54235</v>
      </c>
      <c r="F2340">
        <v>-12.50812</v>
      </c>
      <c r="G2340">
        <v>-102.19014</v>
      </c>
      <c r="I2340">
        <f t="shared" si="72"/>
        <v>303.34562</v>
      </c>
      <c r="J2340">
        <f t="shared" si="73"/>
        <v>102.19014</v>
      </c>
    </row>
    <row r="2341" spans="2:10" x14ac:dyDescent="0.25">
      <c r="B2341">
        <v>232.90001000000001</v>
      </c>
      <c r="C2341">
        <v>-303.33846999999997</v>
      </c>
      <c r="D2341">
        <v>34951.551820000001</v>
      </c>
      <c r="E2341">
        <v>-13078.85902</v>
      </c>
      <c r="F2341">
        <v>-12.50811</v>
      </c>
      <c r="G2341">
        <v>-102.19024</v>
      </c>
      <c r="I2341">
        <f t="shared" si="72"/>
        <v>303.33846999999997</v>
      </c>
      <c r="J2341">
        <f t="shared" si="73"/>
        <v>102.19024</v>
      </c>
    </row>
    <row r="2342" spans="2:10" x14ac:dyDescent="0.25">
      <c r="B2342">
        <v>233.00001</v>
      </c>
      <c r="C2342">
        <v>-303.33233999999999</v>
      </c>
      <c r="D2342">
        <v>34951.551820000001</v>
      </c>
      <c r="E2342">
        <v>-13079.10902</v>
      </c>
      <c r="F2342">
        <v>-12.50807</v>
      </c>
      <c r="G2342">
        <v>-102.19029999999999</v>
      </c>
      <c r="I2342">
        <f t="shared" si="72"/>
        <v>303.33233999999999</v>
      </c>
      <c r="J2342">
        <f t="shared" si="73"/>
        <v>102.19029999999999</v>
      </c>
    </row>
    <row r="2343" spans="2:10" x14ac:dyDescent="0.25">
      <c r="B2343">
        <v>233.10001</v>
      </c>
      <c r="C2343">
        <v>-303.33336000000003</v>
      </c>
      <c r="D2343">
        <v>34951.551820000001</v>
      </c>
      <c r="E2343">
        <v>-13079.36318</v>
      </c>
      <c r="F2343">
        <v>-12.50811</v>
      </c>
      <c r="G2343">
        <v>-102.19063</v>
      </c>
      <c r="I2343">
        <f t="shared" si="72"/>
        <v>303.33336000000003</v>
      </c>
      <c r="J2343">
        <f t="shared" si="73"/>
        <v>102.19063</v>
      </c>
    </row>
    <row r="2344" spans="2:10" x14ac:dyDescent="0.25">
      <c r="B2344">
        <v>233.20000999999999</v>
      </c>
      <c r="C2344">
        <v>-303.31189999999998</v>
      </c>
      <c r="D2344">
        <v>34951.551820000001</v>
      </c>
      <c r="E2344">
        <v>-13079.72568</v>
      </c>
      <c r="F2344">
        <v>-12.50811</v>
      </c>
      <c r="G2344">
        <v>-102.19079000000001</v>
      </c>
      <c r="I2344">
        <f t="shared" si="72"/>
        <v>303.31189999999998</v>
      </c>
      <c r="J2344">
        <f t="shared" si="73"/>
        <v>102.19079000000001</v>
      </c>
    </row>
    <row r="2345" spans="2:10" x14ac:dyDescent="0.25">
      <c r="B2345">
        <v>233.30000999999999</v>
      </c>
      <c r="C2345">
        <v>-303.30577</v>
      </c>
      <c r="D2345">
        <v>34951.551820000001</v>
      </c>
      <c r="E2345">
        <v>-13079.996520000001</v>
      </c>
      <c r="F2345">
        <v>-12.508139999999999</v>
      </c>
      <c r="G2345">
        <v>-102.1905</v>
      </c>
      <c r="I2345">
        <f t="shared" si="72"/>
        <v>303.30577</v>
      </c>
      <c r="J2345">
        <f t="shared" si="73"/>
        <v>102.1905</v>
      </c>
    </row>
    <row r="2346" spans="2:10" x14ac:dyDescent="0.25">
      <c r="B2346">
        <v>233.40001000000001</v>
      </c>
      <c r="C2346">
        <v>-303.30270000000002</v>
      </c>
      <c r="D2346">
        <v>34951.551820000001</v>
      </c>
      <c r="E2346">
        <v>-13080.33402</v>
      </c>
      <c r="F2346">
        <v>-12.508089999999999</v>
      </c>
      <c r="G2346">
        <v>-102.19065999999999</v>
      </c>
      <c r="I2346">
        <f t="shared" si="72"/>
        <v>303.30270000000002</v>
      </c>
      <c r="J2346">
        <f t="shared" si="73"/>
        <v>102.19065999999999</v>
      </c>
    </row>
    <row r="2347" spans="2:10" x14ac:dyDescent="0.25">
      <c r="B2347">
        <v>233.50001</v>
      </c>
      <c r="C2347">
        <v>-303.29862000000003</v>
      </c>
      <c r="D2347">
        <v>34951.551820000001</v>
      </c>
      <c r="E2347">
        <v>-13080.63402</v>
      </c>
      <c r="F2347">
        <v>-12.50811</v>
      </c>
      <c r="G2347">
        <v>-102.19070000000001</v>
      </c>
      <c r="I2347">
        <f t="shared" si="72"/>
        <v>303.29862000000003</v>
      </c>
      <c r="J2347">
        <f t="shared" si="73"/>
        <v>102.19070000000001</v>
      </c>
    </row>
    <row r="2348" spans="2:10" x14ac:dyDescent="0.25">
      <c r="B2348">
        <v>233.60001</v>
      </c>
      <c r="C2348">
        <v>-303.2792</v>
      </c>
      <c r="D2348">
        <v>34951.551820000001</v>
      </c>
      <c r="E2348">
        <v>-13081.04235</v>
      </c>
      <c r="F2348">
        <v>-12.50807</v>
      </c>
      <c r="G2348">
        <v>-102.19105</v>
      </c>
      <c r="I2348">
        <f t="shared" si="72"/>
        <v>303.2792</v>
      </c>
      <c r="J2348">
        <f t="shared" si="73"/>
        <v>102.19105</v>
      </c>
    </row>
    <row r="2349" spans="2:10" x14ac:dyDescent="0.25">
      <c r="B2349">
        <v>233.70000999999999</v>
      </c>
      <c r="C2349">
        <v>-303.28942000000001</v>
      </c>
      <c r="D2349">
        <v>34951.551820000001</v>
      </c>
      <c r="E2349">
        <v>-13081.275680000001</v>
      </c>
      <c r="F2349">
        <v>-12.50812</v>
      </c>
      <c r="G2349">
        <v>-102.19099</v>
      </c>
      <c r="I2349">
        <f t="shared" si="72"/>
        <v>303.28942000000001</v>
      </c>
      <c r="J2349">
        <f t="shared" si="73"/>
        <v>102.19099</v>
      </c>
    </row>
    <row r="2350" spans="2:10" x14ac:dyDescent="0.25">
      <c r="B2350">
        <v>233.80000999999999</v>
      </c>
      <c r="C2350">
        <v>-303.28226999999998</v>
      </c>
      <c r="D2350">
        <v>34951.551820000001</v>
      </c>
      <c r="E2350">
        <v>-13081.67568</v>
      </c>
      <c r="F2350">
        <v>-12.50811</v>
      </c>
      <c r="G2350">
        <v>-102.19105</v>
      </c>
      <c r="I2350">
        <f t="shared" si="72"/>
        <v>303.28226999999998</v>
      </c>
      <c r="J2350">
        <f t="shared" si="73"/>
        <v>102.19105</v>
      </c>
    </row>
    <row r="2351" spans="2:10" x14ac:dyDescent="0.25">
      <c r="B2351">
        <v>233.90001000000001</v>
      </c>
      <c r="C2351">
        <v>-303.28942000000001</v>
      </c>
      <c r="D2351">
        <v>34951.551820000001</v>
      </c>
      <c r="E2351">
        <v>-13081.938179999999</v>
      </c>
      <c r="F2351">
        <v>-12.50812</v>
      </c>
      <c r="G2351">
        <v>-102.19118</v>
      </c>
      <c r="I2351">
        <f t="shared" si="72"/>
        <v>303.28942000000001</v>
      </c>
      <c r="J2351">
        <f t="shared" si="73"/>
        <v>102.19118</v>
      </c>
    </row>
    <row r="2352" spans="2:10" x14ac:dyDescent="0.25">
      <c r="B2352">
        <v>234.00001</v>
      </c>
      <c r="C2352">
        <v>-303.27510999999998</v>
      </c>
      <c r="D2352">
        <v>34951.551820000001</v>
      </c>
      <c r="E2352">
        <v>-13082.250679999999</v>
      </c>
      <c r="F2352">
        <v>-12.508089999999999</v>
      </c>
      <c r="G2352">
        <v>-102.19101999999999</v>
      </c>
      <c r="I2352">
        <f t="shared" si="72"/>
        <v>303.27510999999998</v>
      </c>
      <c r="J2352">
        <f t="shared" si="73"/>
        <v>102.19101999999999</v>
      </c>
    </row>
    <row r="2353" spans="2:10" x14ac:dyDescent="0.25">
      <c r="B2353">
        <v>234.10001</v>
      </c>
      <c r="C2353">
        <v>-303.26490000000001</v>
      </c>
      <c r="D2353">
        <v>34951.551820000001</v>
      </c>
      <c r="E2353">
        <v>-13082.51318</v>
      </c>
      <c r="F2353">
        <v>-12.50812</v>
      </c>
      <c r="G2353">
        <v>-102.19109</v>
      </c>
      <c r="I2353">
        <f t="shared" si="72"/>
        <v>303.26490000000001</v>
      </c>
      <c r="J2353">
        <f t="shared" si="73"/>
        <v>102.19109</v>
      </c>
    </row>
    <row r="2354" spans="2:10" x14ac:dyDescent="0.25">
      <c r="B2354">
        <v>234.20000999999999</v>
      </c>
      <c r="C2354">
        <v>-303.24650000000003</v>
      </c>
      <c r="D2354">
        <v>34951.551820000001</v>
      </c>
      <c r="E2354">
        <v>-13082.92152</v>
      </c>
      <c r="F2354">
        <v>-12.508089999999999</v>
      </c>
      <c r="G2354">
        <v>-102.19112</v>
      </c>
      <c r="I2354">
        <f t="shared" si="72"/>
        <v>303.24650000000003</v>
      </c>
      <c r="J2354">
        <f t="shared" si="73"/>
        <v>102.19112</v>
      </c>
    </row>
    <row r="2355" spans="2:10" x14ac:dyDescent="0.25">
      <c r="B2355">
        <v>234.30000999999999</v>
      </c>
      <c r="C2355">
        <v>-303.23935</v>
      </c>
      <c r="D2355">
        <v>34951.551820000001</v>
      </c>
      <c r="E2355">
        <v>-13083.150680000001</v>
      </c>
      <c r="F2355">
        <v>-12.50806</v>
      </c>
      <c r="G2355">
        <v>-102.19114999999999</v>
      </c>
      <c r="I2355">
        <f t="shared" si="72"/>
        <v>303.23935</v>
      </c>
      <c r="J2355">
        <f t="shared" si="73"/>
        <v>102.19114999999999</v>
      </c>
    </row>
    <row r="2356" spans="2:10" x14ac:dyDescent="0.25">
      <c r="B2356">
        <v>234.40001000000001</v>
      </c>
      <c r="C2356">
        <v>-303.23628000000002</v>
      </c>
      <c r="D2356">
        <v>34951.551820000001</v>
      </c>
      <c r="E2356">
        <v>-13083.467350000001</v>
      </c>
      <c r="F2356">
        <v>-12.50807</v>
      </c>
      <c r="G2356">
        <v>-102.19118</v>
      </c>
      <c r="I2356">
        <f t="shared" si="72"/>
        <v>303.23628000000002</v>
      </c>
      <c r="J2356">
        <f t="shared" si="73"/>
        <v>102.19118</v>
      </c>
    </row>
    <row r="2357" spans="2:10" x14ac:dyDescent="0.25">
      <c r="B2357">
        <v>234.50001</v>
      </c>
      <c r="C2357">
        <v>-303.24241000000001</v>
      </c>
      <c r="D2357">
        <v>34951.551820000001</v>
      </c>
      <c r="E2357">
        <v>-13083.70902</v>
      </c>
      <c r="F2357">
        <v>-12.508139999999999</v>
      </c>
      <c r="G2357">
        <v>-102.19118</v>
      </c>
      <c r="I2357">
        <f t="shared" si="72"/>
        <v>303.24241000000001</v>
      </c>
      <c r="J2357">
        <f t="shared" si="73"/>
        <v>102.19118</v>
      </c>
    </row>
    <row r="2358" spans="2:10" x14ac:dyDescent="0.25">
      <c r="B2358">
        <v>234.60001</v>
      </c>
      <c r="C2358">
        <v>-303.22708999999998</v>
      </c>
      <c r="D2358">
        <v>34951.551820000001</v>
      </c>
      <c r="E2358">
        <v>-13084.125679999999</v>
      </c>
      <c r="F2358">
        <v>-12.50811</v>
      </c>
      <c r="G2358">
        <v>-102.19118</v>
      </c>
      <c r="I2358">
        <f t="shared" si="72"/>
        <v>303.22708999999998</v>
      </c>
      <c r="J2358">
        <f t="shared" si="73"/>
        <v>102.19118</v>
      </c>
    </row>
    <row r="2359" spans="2:10" x14ac:dyDescent="0.25">
      <c r="B2359">
        <v>234.70000999999999</v>
      </c>
      <c r="C2359">
        <v>-303.22913</v>
      </c>
      <c r="D2359">
        <v>34951.551820000001</v>
      </c>
      <c r="E2359">
        <v>-13084.438179999999</v>
      </c>
      <c r="F2359">
        <v>-12.508139999999999</v>
      </c>
      <c r="G2359">
        <v>-102.19118</v>
      </c>
      <c r="I2359">
        <f t="shared" si="72"/>
        <v>303.22913</v>
      </c>
      <c r="J2359">
        <f t="shared" si="73"/>
        <v>102.19118</v>
      </c>
    </row>
    <row r="2360" spans="2:10" x14ac:dyDescent="0.25">
      <c r="B2360">
        <v>234.80000999999999</v>
      </c>
      <c r="C2360">
        <v>-303.21176000000003</v>
      </c>
      <c r="D2360">
        <v>34951.551820000001</v>
      </c>
      <c r="E2360">
        <v>-13084.73818</v>
      </c>
      <c r="F2360">
        <v>-12.50811</v>
      </c>
      <c r="G2360">
        <v>-102.19138</v>
      </c>
      <c r="I2360">
        <f t="shared" si="72"/>
        <v>303.21176000000003</v>
      </c>
      <c r="J2360">
        <f t="shared" si="73"/>
        <v>102.19138</v>
      </c>
    </row>
    <row r="2361" spans="2:10" x14ac:dyDescent="0.25">
      <c r="B2361">
        <v>234.90001000000001</v>
      </c>
      <c r="C2361">
        <v>-303.20970999999997</v>
      </c>
      <c r="D2361">
        <v>34951.551820000001</v>
      </c>
      <c r="E2361">
        <v>-13085.092350000001</v>
      </c>
      <c r="F2361">
        <v>-12.50807</v>
      </c>
      <c r="G2361">
        <v>-102.19141</v>
      </c>
      <c r="I2361">
        <f t="shared" si="72"/>
        <v>303.20970999999997</v>
      </c>
      <c r="J2361">
        <f t="shared" si="73"/>
        <v>102.19141</v>
      </c>
    </row>
    <row r="2362" spans="2:10" x14ac:dyDescent="0.25">
      <c r="B2362">
        <v>235.00001</v>
      </c>
      <c r="C2362">
        <v>-303.21379999999999</v>
      </c>
      <c r="D2362">
        <v>34951.551820000001</v>
      </c>
      <c r="E2362">
        <v>-13085.32568</v>
      </c>
      <c r="F2362">
        <v>-12.50811</v>
      </c>
      <c r="G2362">
        <v>-102.19199999999999</v>
      </c>
      <c r="I2362">
        <f t="shared" si="72"/>
        <v>303.21379999999999</v>
      </c>
      <c r="J2362">
        <f t="shared" si="73"/>
        <v>102.19199999999999</v>
      </c>
    </row>
    <row r="2363" spans="2:10" x14ac:dyDescent="0.25">
      <c r="B2363">
        <v>235.10001</v>
      </c>
      <c r="C2363">
        <v>-303.19439</v>
      </c>
      <c r="D2363">
        <v>34951.551820000001</v>
      </c>
      <c r="E2363">
        <v>-13085.66318</v>
      </c>
      <c r="F2363">
        <v>-12.508139999999999</v>
      </c>
      <c r="G2363">
        <v>-102.19219</v>
      </c>
      <c r="I2363">
        <f t="shared" si="72"/>
        <v>303.19439</v>
      </c>
      <c r="J2363">
        <f t="shared" si="73"/>
        <v>102.19219</v>
      </c>
    </row>
    <row r="2364" spans="2:10" x14ac:dyDescent="0.25">
      <c r="B2364">
        <v>235.20000999999999</v>
      </c>
      <c r="C2364">
        <v>-303.20256000000001</v>
      </c>
      <c r="D2364">
        <v>34951.551820000001</v>
      </c>
      <c r="E2364">
        <v>-13086.02152</v>
      </c>
      <c r="F2364">
        <v>-12.50812</v>
      </c>
      <c r="G2364">
        <v>-102.19219</v>
      </c>
      <c r="I2364">
        <f t="shared" si="72"/>
        <v>303.20256000000001</v>
      </c>
      <c r="J2364">
        <f t="shared" si="73"/>
        <v>102.19219</v>
      </c>
    </row>
    <row r="2365" spans="2:10" x14ac:dyDescent="0.25">
      <c r="B2365">
        <v>235.30000999999999</v>
      </c>
      <c r="C2365">
        <v>-303.18416999999999</v>
      </c>
      <c r="D2365">
        <v>34951.551820000001</v>
      </c>
      <c r="E2365">
        <v>-13086.25902</v>
      </c>
      <c r="F2365">
        <v>-12.50811</v>
      </c>
      <c r="G2365">
        <v>-102.19226</v>
      </c>
      <c r="I2365">
        <f t="shared" si="72"/>
        <v>303.18416999999999</v>
      </c>
      <c r="J2365">
        <f t="shared" si="73"/>
        <v>102.19226</v>
      </c>
    </row>
    <row r="2366" spans="2:10" x14ac:dyDescent="0.25">
      <c r="B2366">
        <v>235.40001000000001</v>
      </c>
      <c r="C2366">
        <v>-303.17804000000001</v>
      </c>
      <c r="D2366">
        <v>34951.551820000001</v>
      </c>
      <c r="E2366">
        <v>-13086.63818</v>
      </c>
      <c r="F2366">
        <v>-12.508139999999999</v>
      </c>
      <c r="G2366">
        <v>-102.19223</v>
      </c>
      <c r="I2366">
        <f t="shared" si="72"/>
        <v>303.17804000000001</v>
      </c>
      <c r="J2366">
        <f t="shared" si="73"/>
        <v>102.19223</v>
      </c>
    </row>
    <row r="2367" spans="2:10" x14ac:dyDescent="0.25">
      <c r="B2367">
        <v>235.50001</v>
      </c>
      <c r="C2367">
        <v>-303.16883999999999</v>
      </c>
      <c r="D2367">
        <v>34951.551820000001</v>
      </c>
      <c r="E2367">
        <v>-13086.94652</v>
      </c>
      <c r="F2367">
        <v>-12.508139999999999</v>
      </c>
      <c r="G2367">
        <v>-102.19223</v>
      </c>
      <c r="I2367">
        <f t="shared" si="72"/>
        <v>303.16883999999999</v>
      </c>
      <c r="J2367">
        <f t="shared" si="73"/>
        <v>102.19223</v>
      </c>
    </row>
    <row r="2368" spans="2:10" x14ac:dyDescent="0.25">
      <c r="B2368">
        <v>235.60001</v>
      </c>
      <c r="C2368">
        <v>-303.16782000000001</v>
      </c>
      <c r="D2368">
        <v>34951.551820000001</v>
      </c>
      <c r="E2368">
        <v>-13087.188179999999</v>
      </c>
      <c r="F2368">
        <v>-12.508089999999999</v>
      </c>
      <c r="G2368">
        <v>-102.19232</v>
      </c>
      <c r="I2368">
        <f t="shared" si="72"/>
        <v>303.16782000000001</v>
      </c>
      <c r="J2368">
        <f t="shared" si="73"/>
        <v>102.19232</v>
      </c>
    </row>
    <row r="2369" spans="2:10" x14ac:dyDescent="0.25">
      <c r="B2369">
        <v>235.70000999999999</v>
      </c>
      <c r="C2369">
        <v>-303.15555000000001</v>
      </c>
      <c r="D2369">
        <v>34951.551820000001</v>
      </c>
      <c r="E2369">
        <v>-13087.41318</v>
      </c>
      <c r="F2369">
        <v>-12.508150000000001</v>
      </c>
      <c r="G2369">
        <v>-102.19232</v>
      </c>
      <c r="I2369">
        <f t="shared" si="72"/>
        <v>303.15555000000001</v>
      </c>
      <c r="J2369">
        <f t="shared" si="73"/>
        <v>102.19232</v>
      </c>
    </row>
    <row r="2370" spans="2:10" x14ac:dyDescent="0.25">
      <c r="B2370">
        <v>235.80000999999999</v>
      </c>
      <c r="C2370">
        <v>-303.16169000000002</v>
      </c>
      <c r="D2370">
        <v>34951.551820000001</v>
      </c>
      <c r="E2370">
        <v>-13087.79235</v>
      </c>
      <c r="F2370">
        <v>-12.508139999999999</v>
      </c>
      <c r="G2370">
        <v>-102.19262000000001</v>
      </c>
      <c r="I2370">
        <f t="shared" si="72"/>
        <v>303.16169000000002</v>
      </c>
      <c r="J2370">
        <f t="shared" si="73"/>
        <v>102.19262000000001</v>
      </c>
    </row>
    <row r="2371" spans="2:10" x14ac:dyDescent="0.25">
      <c r="B2371">
        <v>235.90001000000001</v>
      </c>
      <c r="C2371">
        <v>-303.14022999999997</v>
      </c>
      <c r="D2371">
        <v>34951.551820000001</v>
      </c>
      <c r="E2371">
        <v>-13087.98818</v>
      </c>
      <c r="F2371">
        <v>-12.508089999999999</v>
      </c>
      <c r="G2371">
        <v>-102.19255</v>
      </c>
      <c r="I2371">
        <f t="shared" si="72"/>
        <v>303.14022999999997</v>
      </c>
      <c r="J2371">
        <f t="shared" si="73"/>
        <v>102.19255</v>
      </c>
    </row>
    <row r="2372" spans="2:10" x14ac:dyDescent="0.25">
      <c r="B2372">
        <v>236.00001</v>
      </c>
      <c r="C2372">
        <v>-303.14022999999997</v>
      </c>
      <c r="D2372">
        <v>34951.551820000001</v>
      </c>
      <c r="E2372">
        <v>-13088.35485</v>
      </c>
      <c r="F2372">
        <v>-12.50807</v>
      </c>
      <c r="G2372">
        <v>-102.19271000000001</v>
      </c>
      <c r="I2372">
        <f t="shared" si="72"/>
        <v>303.14022999999997</v>
      </c>
      <c r="J2372">
        <f t="shared" si="73"/>
        <v>102.19271000000001</v>
      </c>
    </row>
    <row r="2373" spans="2:10" x14ac:dyDescent="0.25">
      <c r="B2373">
        <v>236.10001</v>
      </c>
      <c r="C2373">
        <v>-303.13306999999998</v>
      </c>
      <c r="D2373">
        <v>34951.551820000001</v>
      </c>
      <c r="E2373">
        <v>-13088.629849999999</v>
      </c>
      <c r="F2373">
        <v>-12.508089999999999</v>
      </c>
      <c r="G2373">
        <v>-102.19258000000001</v>
      </c>
      <c r="I2373">
        <f t="shared" si="72"/>
        <v>303.13306999999998</v>
      </c>
      <c r="J2373">
        <f t="shared" si="73"/>
        <v>102.19258000000001</v>
      </c>
    </row>
    <row r="2374" spans="2:10" x14ac:dyDescent="0.25">
      <c r="B2374">
        <v>236.20000999999999</v>
      </c>
      <c r="C2374">
        <v>-303.11979000000002</v>
      </c>
      <c r="D2374">
        <v>34951.551820000001</v>
      </c>
      <c r="E2374">
        <v>-13088.88818</v>
      </c>
      <c r="F2374">
        <v>-12.508089999999999</v>
      </c>
      <c r="G2374">
        <v>-102.19297</v>
      </c>
      <c r="I2374">
        <f t="shared" si="72"/>
        <v>303.11979000000002</v>
      </c>
      <c r="J2374">
        <f t="shared" si="73"/>
        <v>102.19297</v>
      </c>
    </row>
    <row r="2375" spans="2:10" x14ac:dyDescent="0.25">
      <c r="B2375">
        <v>236.30000999999999</v>
      </c>
      <c r="C2375">
        <v>-303.10854999999998</v>
      </c>
      <c r="D2375">
        <v>34951.551820000001</v>
      </c>
      <c r="E2375">
        <v>-13089.20902</v>
      </c>
      <c r="F2375">
        <v>-12.508139999999999</v>
      </c>
      <c r="G2375">
        <v>-102.19336</v>
      </c>
      <c r="I2375">
        <f t="shared" si="72"/>
        <v>303.10854999999998</v>
      </c>
      <c r="J2375">
        <f t="shared" si="73"/>
        <v>102.19336</v>
      </c>
    </row>
    <row r="2376" spans="2:10" x14ac:dyDescent="0.25">
      <c r="B2376">
        <v>236.40001000000001</v>
      </c>
      <c r="C2376">
        <v>-303.11468000000002</v>
      </c>
      <c r="D2376">
        <v>34951.551820000001</v>
      </c>
      <c r="E2376">
        <v>-13089.529850000001</v>
      </c>
      <c r="F2376">
        <v>-12.508139999999999</v>
      </c>
      <c r="G2376">
        <v>-102.19333</v>
      </c>
      <c r="I2376">
        <f t="shared" si="72"/>
        <v>303.11468000000002</v>
      </c>
      <c r="J2376">
        <f t="shared" si="73"/>
        <v>102.19333</v>
      </c>
    </row>
    <row r="2377" spans="2:10" x14ac:dyDescent="0.25">
      <c r="B2377">
        <v>236.50001</v>
      </c>
      <c r="C2377">
        <v>-303.10957000000002</v>
      </c>
      <c r="D2377">
        <v>34951.551820000001</v>
      </c>
      <c r="E2377">
        <v>-13089.85902</v>
      </c>
      <c r="F2377">
        <v>-12.508089999999999</v>
      </c>
      <c r="G2377">
        <v>-102.1934</v>
      </c>
      <c r="I2377">
        <f t="shared" si="72"/>
        <v>303.10957000000002</v>
      </c>
      <c r="J2377">
        <f t="shared" si="73"/>
        <v>102.1934</v>
      </c>
    </row>
    <row r="2378" spans="2:10" x14ac:dyDescent="0.25">
      <c r="B2378">
        <v>236.60001</v>
      </c>
      <c r="C2378">
        <v>-303.10548</v>
      </c>
      <c r="D2378">
        <v>34951.551820000001</v>
      </c>
      <c r="E2378">
        <v>-13090.17152</v>
      </c>
      <c r="F2378">
        <v>-12.50806</v>
      </c>
      <c r="G2378">
        <v>-102.1934</v>
      </c>
      <c r="I2378">
        <f t="shared" si="72"/>
        <v>303.10548</v>
      </c>
      <c r="J2378">
        <f t="shared" si="73"/>
        <v>102.1934</v>
      </c>
    </row>
    <row r="2379" spans="2:10" x14ac:dyDescent="0.25">
      <c r="B2379">
        <v>236.70000999999999</v>
      </c>
      <c r="C2379">
        <v>-303.09730999999999</v>
      </c>
      <c r="D2379">
        <v>34951.551820000001</v>
      </c>
      <c r="E2379">
        <v>-13090.434020000001</v>
      </c>
      <c r="F2379">
        <v>-12.508089999999999</v>
      </c>
      <c r="G2379">
        <v>-102.19343000000001</v>
      </c>
      <c r="I2379">
        <f t="shared" si="72"/>
        <v>303.09730999999999</v>
      </c>
      <c r="J2379">
        <f t="shared" si="73"/>
        <v>102.19343000000001</v>
      </c>
    </row>
    <row r="2380" spans="2:10" x14ac:dyDescent="0.25">
      <c r="B2380">
        <v>236.80000999999999</v>
      </c>
      <c r="C2380">
        <v>-303.09219999999999</v>
      </c>
      <c r="D2380">
        <v>34951.551820000001</v>
      </c>
      <c r="E2380">
        <v>-13090.754849999999</v>
      </c>
      <c r="F2380">
        <v>-12.508089999999999</v>
      </c>
      <c r="G2380">
        <v>-102.19356000000001</v>
      </c>
      <c r="I2380">
        <f t="shared" si="72"/>
        <v>303.09219999999999</v>
      </c>
      <c r="J2380">
        <f t="shared" si="73"/>
        <v>102.19356000000001</v>
      </c>
    </row>
    <row r="2381" spans="2:10" x14ac:dyDescent="0.25">
      <c r="B2381">
        <v>236.90001000000001</v>
      </c>
      <c r="C2381">
        <v>-303.08505000000002</v>
      </c>
      <c r="D2381">
        <v>34951.551820000001</v>
      </c>
      <c r="E2381">
        <v>-13091.10068</v>
      </c>
      <c r="F2381">
        <v>-12.50812</v>
      </c>
      <c r="G2381">
        <v>-102.19365999999999</v>
      </c>
      <c r="I2381">
        <f t="shared" ref="I2381:I2444" si="74">-1*C2381</f>
        <v>303.08505000000002</v>
      </c>
      <c r="J2381">
        <f t="shared" ref="J2381:J2444" si="75">-1*G2381</f>
        <v>102.19365999999999</v>
      </c>
    </row>
    <row r="2382" spans="2:10" x14ac:dyDescent="0.25">
      <c r="B2382">
        <v>237.00001</v>
      </c>
      <c r="C2382">
        <v>-303.07278000000002</v>
      </c>
      <c r="D2382">
        <v>34951.551820000001</v>
      </c>
      <c r="E2382">
        <v>-13091.45485</v>
      </c>
      <c r="F2382">
        <v>-12.50807</v>
      </c>
      <c r="G2382">
        <v>-102.19365999999999</v>
      </c>
      <c r="I2382">
        <f t="shared" si="74"/>
        <v>303.07278000000002</v>
      </c>
      <c r="J2382">
        <f t="shared" si="75"/>
        <v>102.19365999999999</v>
      </c>
    </row>
    <row r="2383" spans="2:10" x14ac:dyDescent="0.25">
      <c r="B2383">
        <v>237.10001</v>
      </c>
      <c r="C2383">
        <v>-303.06563</v>
      </c>
      <c r="D2383">
        <v>34951.551820000001</v>
      </c>
      <c r="E2383">
        <v>-13091.754849999999</v>
      </c>
      <c r="F2383">
        <v>-12.50812</v>
      </c>
      <c r="G2383">
        <v>-102.19369</v>
      </c>
      <c r="I2383">
        <f t="shared" si="74"/>
        <v>303.06563</v>
      </c>
      <c r="J2383">
        <f t="shared" si="75"/>
        <v>102.19369</v>
      </c>
    </row>
    <row r="2384" spans="2:10" x14ac:dyDescent="0.25">
      <c r="B2384">
        <v>237.20000999999999</v>
      </c>
      <c r="C2384">
        <v>-303.05950000000001</v>
      </c>
      <c r="D2384">
        <v>34951.551820000001</v>
      </c>
      <c r="E2384">
        <v>-13092.10485</v>
      </c>
      <c r="F2384">
        <v>-12.50807</v>
      </c>
      <c r="G2384">
        <v>-102.19369</v>
      </c>
      <c r="I2384">
        <f t="shared" si="74"/>
        <v>303.05950000000001</v>
      </c>
      <c r="J2384">
        <f t="shared" si="75"/>
        <v>102.19369</v>
      </c>
    </row>
    <row r="2385" spans="2:10" x14ac:dyDescent="0.25">
      <c r="B2385">
        <v>237.30000999999999</v>
      </c>
      <c r="C2385">
        <v>-303.05131999999998</v>
      </c>
      <c r="D2385">
        <v>34951.551820000001</v>
      </c>
      <c r="E2385">
        <v>-13092.41318</v>
      </c>
      <c r="F2385">
        <v>-12.50806</v>
      </c>
      <c r="G2385">
        <v>-102.19382</v>
      </c>
      <c r="I2385">
        <f t="shared" si="74"/>
        <v>303.05131999999998</v>
      </c>
      <c r="J2385">
        <f t="shared" si="75"/>
        <v>102.19382</v>
      </c>
    </row>
    <row r="2386" spans="2:10" x14ac:dyDescent="0.25">
      <c r="B2386">
        <v>237.40001000000001</v>
      </c>
      <c r="C2386">
        <v>-303.04417000000001</v>
      </c>
      <c r="D2386">
        <v>34951.551820000001</v>
      </c>
      <c r="E2386">
        <v>-13092.717350000001</v>
      </c>
      <c r="F2386">
        <v>-12.50817</v>
      </c>
      <c r="G2386">
        <v>-102.19382</v>
      </c>
      <c r="I2386">
        <f t="shared" si="74"/>
        <v>303.04417000000001</v>
      </c>
      <c r="J2386">
        <f t="shared" si="75"/>
        <v>102.19382</v>
      </c>
    </row>
    <row r="2387" spans="2:10" x14ac:dyDescent="0.25">
      <c r="B2387">
        <v>237.50001</v>
      </c>
      <c r="C2387">
        <v>-303.03293000000002</v>
      </c>
      <c r="D2387">
        <v>34951.551820000001</v>
      </c>
      <c r="E2387">
        <v>-13093.00902</v>
      </c>
      <c r="F2387">
        <v>-12.508089999999999</v>
      </c>
      <c r="G2387">
        <v>-102.19398</v>
      </c>
      <c r="I2387">
        <f t="shared" si="74"/>
        <v>303.03293000000002</v>
      </c>
      <c r="J2387">
        <f t="shared" si="75"/>
        <v>102.19398</v>
      </c>
    </row>
    <row r="2388" spans="2:10" x14ac:dyDescent="0.25">
      <c r="B2388">
        <v>237.60001</v>
      </c>
      <c r="C2388">
        <v>-303.02782000000002</v>
      </c>
      <c r="D2388">
        <v>34951.551820000001</v>
      </c>
      <c r="E2388">
        <v>-13093.36735</v>
      </c>
      <c r="F2388">
        <v>-12.50811</v>
      </c>
      <c r="G2388">
        <v>-102.19414999999999</v>
      </c>
      <c r="I2388">
        <f t="shared" si="74"/>
        <v>303.02782000000002</v>
      </c>
      <c r="J2388">
        <f t="shared" si="75"/>
        <v>102.19414999999999</v>
      </c>
    </row>
    <row r="2389" spans="2:10" x14ac:dyDescent="0.25">
      <c r="B2389">
        <v>237.70000999999999</v>
      </c>
      <c r="C2389">
        <v>-303.04109999999997</v>
      </c>
      <c r="D2389">
        <v>34951.551820000001</v>
      </c>
      <c r="E2389">
        <v>-13093.650680000001</v>
      </c>
      <c r="F2389">
        <v>-12.50811</v>
      </c>
      <c r="G2389">
        <v>-102.19437000000001</v>
      </c>
      <c r="I2389">
        <f t="shared" si="74"/>
        <v>303.04109999999997</v>
      </c>
      <c r="J2389">
        <f t="shared" si="75"/>
        <v>102.19437000000001</v>
      </c>
    </row>
    <row r="2390" spans="2:10" x14ac:dyDescent="0.25">
      <c r="B2390">
        <v>237.80000999999999</v>
      </c>
      <c r="C2390">
        <v>-303.01657999999998</v>
      </c>
      <c r="D2390">
        <v>34951.551820000001</v>
      </c>
      <c r="E2390">
        <v>-13093.95068</v>
      </c>
      <c r="F2390">
        <v>-12.508039999999999</v>
      </c>
      <c r="G2390">
        <v>-102.19434</v>
      </c>
      <c r="I2390">
        <f t="shared" si="74"/>
        <v>303.01657999999998</v>
      </c>
      <c r="J2390">
        <f t="shared" si="75"/>
        <v>102.19434</v>
      </c>
    </row>
    <row r="2391" spans="2:10" x14ac:dyDescent="0.25">
      <c r="B2391">
        <v>237.90001000000001</v>
      </c>
      <c r="C2391">
        <v>-303.01555999999999</v>
      </c>
      <c r="D2391">
        <v>34951.551820000001</v>
      </c>
      <c r="E2391">
        <v>-13094.254849999999</v>
      </c>
      <c r="F2391">
        <v>-12.508089999999999</v>
      </c>
      <c r="G2391">
        <v>-102.19450000000001</v>
      </c>
      <c r="I2391">
        <f t="shared" si="74"/>
        <v>303.01555999999999</v>
      </c>
      <c r="J2391">
        <f t="shared" si="75"/>
        <v>102.19450000000001</v>
      </c>
    </row>
    <row r="2392" spans="2:10" x14ac:dyDescent="0.25">
      <c r="B2392">
        <v>238.00001</v>
      </c>
      <c r="C2392">
        <v>-303.01351</v>
      </c>
      <c r="D2392">
        <v>34951.551820000001</v>
      </c>
      <c r="E2392">
        <v>-13094.559020000001</v>
      </c>
      <c r="F2392">
        <v>-12.50806</v>
      </c>
      <c r="G2392">
        <v>-102.19454</v>
      </c>
      <c r="I2392">
        <f t="shared" si="74"/>
        <v>303.01351</v>
      </c>
      <c r="J2392">
        <f t="shared" si="75"/>
        <v>102.19454</v>
      </c>
    </row>
    <row r="2393" spans="2:10" x14ac:dyDescent="0.25">
      <c r="B2393">
        <v>238.10001</v>
      </c>
      <c r="C2393">
        <v>-303.01044999999999</v>
      </c>
      <c r="D2393">
        <v>34951.551820000001</v>
      </c>
      <c r="E2393">
        <v>-13094.75902</v>
      </c>
      <c r="F2393">
        <v>-12.508089999999999</v>
      </c>
      <c r="G2393">
        <v>-102.19463</v>
      </c>
      <c r="I2393">
        <f t="shared" si="74"/>
        <v>303.01044999999999</v>
      </c>
      <c r="J2393">
        <f t="shared" si="75"/>
        <v>102.19463</v>
      </c>
    </row>
    <row r="2394" spans="2:10" x14ac:dyDescent="0.25">
      <c r="B2394">
        <v>238.20000999999999</v>
      </c>
      <c r="C2394">
        <v>-303.01146999999997</v>
      </c>
      <c r="D2394">
        <v>34951.551820000001</v>
      </c>
      <c r="E2394">
        <v>-13095.159019999999</v>
      </c>
      <c r="F2394">
        <v>-12.50811</v>
      </c>
      <c r="G2394">
        <v>-102.19467</v>
      </c>
      <c r="I2394">
        <f t="shared" si="74"/>
        <v>303.01146999999997</v>
      </c>
      <c r="J2394">
        <f t="shared" si="75"/>
        <v>102.19467</v>
      </c>
    </row>
    <row r="2395" spans="2:10" x14ac:dyDescent="0.25">
      <c r="B2395">
        <v>238.30000999999999</v>
      </c>
      <c r="C2395">
        <v>-302.99819000000002</v>
      </c>
      <c r="D2395">
        <v>34951.551820000001</v>
      </c>
      <c r="E2395">
        <v>-13095.442349999999</v>
      </c>
      <c r="F2395">
        <v>-12.50812</v>
      </c>
      <c r="G2395">
        <v>-102.19476</v>
      </c>
      <c r="I2395">
        <f t="shared" si="74"/>
        <v>302.99819000000002</v>
      </c>
      <c r="J2395">
        <f t="shared" si="75"/>
        <v>102.19476</v>
      </c>
    </row>
    <row r="2396" spans="2:10" x14ac:dyDescent="0.25">
      <c r="B2396">
        <v>238.40001000000001</v>
      </c>
      <c r="C2396">
        <v>-302.99511999999999</v>
      </c>
      <c r="D2396">
        <v>34951.551820000001</v>
      </c>
      <c r="E2396">
        <v>-13095.76735</v>
      </c>
      <c r="F2396">
        <v>-12.50807</v>
      </c>
      <c r="G2396">
        <v>-102.19473000000001</v>
      </c>
      <c r="I2396">
        <f t="shared" si="74"/>
        <v>302.99511999999999</v>
      </c>
      <c r="J2396">
        <f t="shared" si="75"/>
        <v>102.19473000000001</v>
      </c>
    </row>
    <row r="2397" spans="2:10" x14ac:dyDescent="0.25">
      <c r="B2397">
        <v>238.50001</v>
      </c>
      <c r="C2397">
        <v>-302.99205000000001</v>
      </c>
      <c r="D2397">
        <v>34951.551820000001</v>
      </c>
      <c r="E2397">
        <v>-13096.11735</v>
      </c>
      <c r="F2397">
        <v>-12.508089999999999</v>
      </c>
      <c r="G2397">
        <v>-102.19486000000001</v>
      </c>
      <c r="I2397">
        <f t="shared" si="74"/>
        <v>302.99205000000001</v>
      </c>
      <c r="J2397">
        <f t="shared" si="75"/>
        <v>102.19486000000001</v>
      </c>
    </row>
    <row r="2398" spans="2:10" x14ac:dyDescent="0.25">
      <c r="B2398">
        <v>238.60001</v>
      </c>
      <c r="C2398">
        <v>-302.99205000000001</v>
      </c>
      <c r="D2398">
        <v>34951.551820000001</v>
      </c>
      <c r="E2398">
        <v>-13096.41318</v>
      </c>
      <c r="F2398">
        <v>-12.50806</v>
      </c>
      <c r="G2398">
        <v>-102.19486000000001</v>
      </c>
      <c r="I2398">
        <f t="shared" si="74"/>
        <v>302.99205000000001</v>
      </c>
      <c r="J2398">
        <f t="shared" si="75"/>
        <v>102.19486000000001</v>
      </c>
    </row>
    <row r="2399" spans="2:10" x14ac:dyDescent="0.25">
      <c r="B2399">
        <v>238.70000999999999</v>
      </c>
      <c r="C2399">
        <v>-302.98081000000002</v>
      </c>
      <c r="D2399">
        <v>34951.551820000001</v>
      </c>
      <c r="E2399">
        <v>-13096.67152</v>
      </c>
      <c r="F2399">
        <v>-12.50811</v>
      </c>
      <c r="G2399">
        <v>-102.19538</v>
      </c>
      <c r="I2399">
        <f t="shared" si="74"/>
        <v>302.98081000000002</v>
      </c>
      <c r="J2399">
        <f t="shared" si="75"/>
        <v>102.19538</v>
      </c>
    </row>
    <row r="2400" spans="2:10" x14ac:dyDescent="0.25">
      <c r="B2400">
        <v>238.80000999999999</v>
      </c>
      <c r="C2400">
        <v>-302.97775000000001</v>
      </c>
      <c r="D2400">
        <v>34951.551820000001</v>
      </c>
      <c r="E2400">
        <v>-13096.95485</v>
      </c>
      <c r="F2400">
        <v>-12.50812</v>
      </c>
      <c r="G2400">
        <v>-102.19535</v>
      </c>
      <c r="I2400">
        <f t="shared" si="74"/>
        <v>302.97775000000001</v>
      </c>
      <c r="J2400">
        <f t="shared" si="75"/>
        <v>102.19535</v>
      </c>
    </row>
    <row r="2401" spans="2:10" x14ac:dyDescent="0.25">
      <c r="B2401">
        <v>238.90001000000001</v>
      </c>
      <c r="C2401">
        <v>-302.95629000000002</v>
      </c>
      <c r="D2401">
        <v>34951.551820000001</v>
      </c>
      <c r="E2401">
        <v>-13097.22985</v>
      </c>
      <c r="F2401">
        <v>-12.50811</v>
      </c>
      <c r="G2401">
        <v>-102.19535</v>
      </c>
      <c r="I2401">
        <f t="shared" si="74"/>
        <v>302.95629000000002</v>
      </c>
      <c r="J2401">
        <f t="shared" si="75"/>
        <v>102.19535</v>
      </c>
    </row>
    <row r="2402" spans="2:10" x14ac:dyDescent="0.25">
      <c r="B2402">
        <v>239.00001</v>
      </c>
      <c r="C2402">
        <v>-302.94607000000002</v>
      </c>
      <c r="D2402">
        <v>34951.551820000001</v>
      </c>
      <c r="E2402">
        <v>-13097.54652</v>
      </c>
      <c r="F2402">
        <v>-12.50812</v>
      </c>
      <c r="G2402">
        <v>-102.19544999999999</v>
      </c>
      <c r="I2402">
        <f t="shared" si="74"/>
        <v>302.94607000000002</v>
      </c>
      <c r="J2402">
        <f t="shared" si="75"/>
        <v>102.19544999999999</v>
      </c>
    </row>
    <row r="2403" spans="2:10" x14ac:dyDescent="0.25">
      <c r="B2403">
        <v>239.10001</v>
      </c>
      <c r="C2403">
        <v>-302.94914</v>
      </c>
      <c r="D2403">
        <v>34951.551820000001</v>
      </c>
      <c r="E2403">
        <v>-13097.784019999999</v>
      </c>
      <c r="F2403">
        <v>-12.50807</v>
      </c>
      <c r="G2403">
        <v>-102.19544999999999</v>
      </c>
      <c r="I2403">
        <f t="shared" si="74"/>
        <v>302.94914</v>
      </c>
      <c r="J2403">
        <f t="shared" si="75"/>
        <v>102.19544999999999</v>
      </c>
    </row>
    <row r="2404" spans="2:10" x14ac:dyDescent="0.25">
      <c r="B2404">
        <v>239.20000999999999</v>
      </c>
      <c r="C2404">
        <v>-302.93892</v>
      </c>
      <c r="D2404">
        <v>34951.551820000001</v>
      </c>
      <c r="E2404">
        <v>-13098.11735</v>
      </c>
      <c r="F2404">
        <v>-12.508190000000001</v>
      </c>
      <c r="G2404">
        <v>-102.19544999999999</v>
      </c>
      <c r="I2404">
        <f t="shared" si="74"/>
        <v>302.93892</v>
      </c>
      <c r="J2404">
        <f t="shared" si="75"/>
        <v>102.19544999999999</v>
      </c>
    </row>
    <row r="2405" spans="2:10" x14ac:dyDescent="0.25">
      <c r="B2405">
        <v>239.30000999999999</v>
      </c>
      <c r="C2405">
        <v>-302.94504999999998</v>
      </c>
      <c r="D2405">
        <v>34951.551820000001</v>
      </c>
      <c r="E2405">
        <v>-13098.36318</v>
      </c>
      <c r="F2405">
        <v>-12.50806</v>
      </c>
      <c r="G2405">
        <v>-102.19564</v>
      </c>
      <c r="I2405">
        <f t="shared" si="74"/>
        <v>302.94504999999998</v>
      </c>
      <c r="J2405">
        <f t="shared" si="75"/>
        <v>102.19564</v>
      </c>
    </row>
    <row r="2406" spans="2:10" x14ac:dyDescent="0.25">
      <c r="B2406">
        <v>239.40001000000001</v>
      </c>
      <c r="C2406">
        <v>-302.92460999999997</v>
      </c>
      <c r="D2406">
        <v>34951.551820000001</v>
      </c>
      <c r="E2406">
        <v>-13098.67568</v>
      </c>
      <c r="F2406">
        <v>-12.508039999999999</v>
      </c>
      <c r="G2406">
        <v>-102.19564</v>
      </c>
      <c r="I2406">
        <f t="shared" si="74"/>
        <v>302.92460999999997</v>
      </c>
      <c r="J2406">
        <f t="shared" si="75"/>
        <v>102.19564</v>
      </c>
    </row>
    <row r="2407" spans="2:10" x14ac:dyDescent="0.25">
      <c r="B2407">
        <v>239.50001</v>
      </c>
      <c r="C2407">
        <v>-302.91746000000001</v>
      </c>
      <c r="D2407">
        <v>34951.551820000001</v>
      </c>
      <c r="E2407">
        <v>-13098.900680000001</v>
      </c>
      <c r="F2407">
        <v>-12.50806</v>
      </c>
      <c r="G2407">
        <v>-102.19568</v>
      </c>
      <c r="I2407">
        <f t="shared" si="74"/>
        <v>302.91746000000001</v>
      </c>
      <c r="J2407">
        <f t="shared" si="75"/>
        <v>102.19568</v>
      </c>
    </row>
    <row r="2408" spans="2:10" x14ac:dyDescent="0.25">
      <c r="B2408">
        <v>239.60001</v>
      </c>
      <c r="C2408">
        <v>-302.91847999999999</v>
      </c>
      <c r="D2408">
        <v>34951.551820000001</v>
      </c>
      <c r="E2408">
        <v>-13099.29652</v>
      </c>
      <c r="F2408">
        <v>-12.508089999999999</v>
      </c>
      <c r="G2408">
        <v>-102.19571000000001</v>
      </c>
      <c r="I2408">
        <f t="shared" si="74"/>
        <v>302.91847999999999</v>
      </c>
      <c r="J2408">
        <f t="shared" si="75"/>
        <v>102.19571000000001</v>
      </c>
    </row>
    <row r="2409" spans="2:10" x14ac:dyDescent="0.25">
      <c r="B2409">
        <v>239.70000999999999</v>
      </c>
      <c r="C2409">
        <v>-302.90825999999998</v>
      </c>
      <c r="D2409">
        <v>34951.551820000001</v>
      </c>
      <c r="E2409">
        <v>-13099.504849999999</v>
      </c>
      <c r="F2409">
        <v>-12.50812</v>
      </c>
      <c r="G2409">
        <v>-102.19577</v>
      </c>
      <c r="I2409">
        <f t="shared" si="74"/>
        <v>302.90825999999998</v>
      </c>
      <c r="J2409">
        <f t="shared" si="75"/>
        <v>102.19577</v>
      </c>
    </row>
    <row r="2410" spans="2:10" x14ac:dyDescent="0.25">
      <c r="B2410">
        <v>239.80000999999999</v>
      </c>
      <c r="C2410">
        <v>-302.89803999999998</v>
      </c>
      <c r="D2410">
        <v>34951.551820000001</v>
      </c>
      <c r="E2410">
        <v>-13099.838180000001</v>
      </c>
      <c r="F2410">
        <v>-12.50807</v>
      </c>
      <c r="G2410">
        <v>-102.19589999999999</v>
      </c>
      <c r="I2410">
        <f t="shared" si="74"/>
        <v>302.89803999999998</v>
      </c>
      <c r="J2410">
        <f t="shared" si="75"/>
        <v>102.19589999999999</v>
      </c>
    </row>
    <row r="2411" spans="2:10" x14ac:dyDescent="0.25">
      <c r="B2411">
        <v>239.90001000000001</v>
      </c>
      <c r="C2411">
        <v>-302.88679999999999</v>
      </c>
      <c r="D2411">
        <v>34951.551820000001</v>
      </c>
      <c r="E2411">
        <v>-13100.02152</v>
      </c>
      <c r="F2411">
        <v>-12.508039999999999</v>
      </c>
      <c r="G2411">
        <v>-102.19649</v>
      </c>
      <c r="I2411">
        <f t="shared" si="74"/>
        <v>302.88679999999999</v>
      </c>
      <c r="J2411">
        <f t="shared" si="75"/>
        <v>102.19649</v>
      </c>
    </row>
    <row r="2412" spans="2:10" x14ac:dyDescent="0.25">
      <c r="B2412">
        <v>240.00001</v>
      </c>
      <c r="C2412">
        <v>-302.88067000000001</v>
      </c>
      <c r="D2412">
        <v>34951.551820000001</v>
      </c>
      <c r="E2412">
        <v>-13100.342350000001</v>
      </c>
      <c r="F2412">
        <v>-12.508139999999999</v>
      </c>
      <c r="G2412">
        <v>-102.19638999999999</v>
      </c>
      <c r="I2412">
        <f t="shared" si="74"/>
        <v>302.88067000000001</v>
      </c>
      <c r="J2412">
        <f t="shared" si="75"/>
        <v>102.19638999999999</v>
      </c>
    </row>
    <row r="2413" spans="2:10" x14ac:dyDescent="0.25">
      <c r="B2413">
        <v>240.10001</v>
      </c>
      <c r="C2413">
        <v>-302.87351999999998</v>
      </c>
      <c r="D2413">
        <v>34951.551820000001</v>
      </c>
      <c r="E2413">
        <v>-13100.563179999999</v>
      </c>
      <c r="F2413">
        <v>-12.50807</v>
      </c>
      <c r="G2413">
        <v>-102.19636</v>
      </c>
      <c r="I2413">
        <f t="shared" si="74"/>
        <v>302.87351999999998</v>
      </c>
      <c r="J2413">
        <f t="shared" si="75"/>
        <v>102.19636</v>
      </c>
    </row>
    <row r="2414" spans="2:10" x14ac:dyDescent="0.25">
      <c r="B2414">
        <v>240.20000999999999</v>
      </c>
      <c r="C2414">
        <v>-302.87556000000001</v>
      </c>
      <c r="D2414">
        <v>34951.551820000001</v>
      </c>
      <c r="E2414">
        <v>-13100.80068</v>
      </c>
      <c r="F2414">
        <v>-12.50807</v>
      </c>
      <c r="G2414">
        <v>-102.19638999999999</v>
      </c>
      <c r="I2414">
        <f t="shared" si="74"/>
        <v>302.87556000000001</v>
      </c>
      <c r="J2414">
        <f t="shared" si="75"/>
        <v>102.19638999999999</v>
      </c>
    </row>
    <row r="2415" spans="2:10" x14ac:dyDescent="0.25">
      <c r="B2415">
        <v>240.30000999999999</v>
      </c>
      <c r="C2415">
        <v>-302.87657999999999</v>
      </c>
      <c r="D2415">
        <v>34951.551820000001</v>
      </c>
      <c r="E2415">
        <v>-13101.10068</v>
      </c>
      <c r="F2415">
        <v>-12.508089999999999</v>
      </c>
      <c r="G2415">
        <v>-102.19626</v>
      </c>
      <c r="I2415">
        <f t="shared" si="74"/>
        <v>302.87657999999999</v>
      </c>
      <c r="J2415">
        <f t="shared" si="75"/>
        <v>102.19626</v>
      </c>
    </row>
    <row r="2416" spans="2:10" x14ac:dyDescent="0.25">
      <c r="B2416">
        <v>240.40001000000001</v>
      </c>
      <c r="C2416">
        <v>-302.87454000000002</v>
      </c>
      <c r="D2416">
        <v>34951.551820000001</v>
      </c>
      <c r="E2416">
        <v>-13101.45902</v>
      </c>
      <c r="F2416">
        <v>-12.50806</v>
      </c>
      <c r="G2416">
        <v>-102.19669</v>
      </c>
      <c r="I2416">
        <f t="shared" si="74"/>
        <v>302.87454000000002</v>
      </c>
      <c r="J2416">
        <f t="shared" si="75"/>
        <v>102.19669</v>
      </c>
    </row>
    <row r="2417" spans="2:10" x14ac:dyDescent="0.25">
      <c r="B2417">
        <v>240.50001</v>
      </c>
      <c r="C2417">
        <v>-302.85615000000001</v>
      </c>
      <c r="D2417">
        <v>34951.551820000001</v>
      </c>
      <c r="E2417">
        <v>-13101.717350000001</v>
      </c>
      <c r="F2417">
        <v>-12.508089999999999</v>
      </c>
      <c r="G2417">
        <v>-102.19662</v>
      </c>
      <c r="I2417">
        <f t="shared" si="74"/>
        <v>302.85615000000001</v>
      </c>
      <c r="J2417">
        <f t="shared" si="75"/>
        <v>102.19662</v>
      </c>
    </row>
    <row r="2418" spans="2:10" x14ac:dyDescent="0.25">
      <c r="B2418">
        <v>240.60001</v>
      </c>
      <c r="C2418">
        <v>-302.85615000000001</v>
      </c>
      <c r="D2418">
        <v>34951.551820000001</v>
      </c>
      <c r="E2418">
        <v>-13102.02152</v>
      </c>
      <c r="F2418">
        <v>-12.50811</v>
      </c>
      <c r="G2418">
        <v>-102.19678</v>
      </c>
      <c r="I2418">
        <f t="shared" si="74"/>
        <v>302.85615000000001</v>
      </c>
      <c r="J2418">
        <f t="shared" si="75"/>
        <v>102.19678</v>
      </c>
    </row>
    <row r="2419" spans="2:10" x14ac:dyDescent="0.25">
      <c r="B2419">
        <v>240.70000999999999</v>
      </c>
      <c r="C2419">
        <v>-302.85001</v>
      </c>
      <c r="D2419">
        <v>34951.551820000001</v>
      </c>
      <c r="E2419">
        <v>-13102.284019999999</v>
      </c>
      <c r="F2419">
        <v>-12.50807</v>
      </c>
      <c r="G2419">
        <v>-102.19685</v>
      </c>
      <c r="I2419">
        <f t="shared" si="74"/>
        <v>302.85001</v>
      </c>
      <c r="J2419">
        <f t="shared" si="75"/>
        <v>102.19685</v>
      </c>
    </row>
    <row r="2420" spans="2:10" x14ac:dyDescent="0.25">
      <c r="B2420">
        <v>240.80000999999999</v>
      </c>
      <c r="C2420">
        <v>-302.83980000000003</v>
      </c>
      <c r="D2420">
        <v>34951.551820000001</v>
      </c>
      <c r="E2420">
        <v>-13102.621520000001</v>
      </c>
      <c r="F2420">
        <v>-12.508139999999999</v>
      </c>
      <c r="G2420">
        <v>-102.19723999999999</v>
      </c>
      <c r="I2420">
        <f t="shared" si="74"/>
        <v>302.83980000000003</v>
      </c>
      <c r="J2420">
        <f t="shared" si="75"/>
        <v>102.19723999999999</v>
      </c>
    </row>
    <row r="2421" spans="2:10" x14ac:dyDescent="0.25">
      <c r="B2421">
        <v>240.90001000000001</v>
      </c>
      <c r="C2421">
        <v>-302.83672999999999</v>
      </c>
      <c r="D2421">
        <v>34951.551820000001</v>
      </c>
      <c r="E2421">
        <v>-13102.91318</v>
      </c>
      <c r="F2421">
        <v>-12.50812</v>
      </c>
      <c r="G2421">
        <v>-102.19786000000001</v>
      </c>
      <c r="I2421">
        <f t="shared" si="74"/>
        <v>302.83672999999999</v>
      </c>
      <c r="J2421">
        <f t="shared" si="75"/>
        <v>102.19786000000001</v>
      </c>
    </row>
    <row r="2422" spans="2:10" x14ac:dyDescent="0.25">
      <c r="B2422">
        <v>241.00001</v>
      </c>
      <c r="C2422">
        <v>-302.82038</v>
      </c>
      <c r="D2422">
        <v>34951.551820000001</v>
      </c>
      <c r="E2422">
        <v>-13103.10902</v>
      </c>
      <c r="F2422">
        <v>-12.50807</v>
      </c>
      <c r="G2422">
        <v>-102.19789</v>
      </c>
      <c r="I2422">
        <f t="shared" si="74"/>
        <v>302.82038</v>
      </c>
      <c r="J2422">
        <f t="shared" si="75"/>
        <v>102.19789</v>
      </c>
    </row>
    <row r="2423" spans="2:10" x14ac:dyDescent="0.25">
      <c r="B2423">
        <v>241.10001</v>
      </c>
      <c r="C2423">
        <v>-302.81016</v>
      </c>
      <c r="D2423">
        <v>34951.551820000001</v>
      </c>
      <c r="E2423">
        <v>-13103.467350000001</v>
      </c>
      <c r="F2423">
        <v>-12.50811</v>
      </c>
      <c r="G2423">
        <v>-102.19799</v>
      </c>
      <c r="I2423">
        <f t="shared" si="74"/>
        <v>302.81016</v>
      </c>
      <c r="J2423">
        <f t="shared" si="75"/>
        <v>102.19799</v>
      </c>
    </row>
    <row r="2424" spans="2:10" x14ac:dyDescent="0.25">
      <c r="B2424">
        <v>241.20000999999999</v>
      </c>
      <c r="C2424">
        <v>-302.80811999999997</v>
      </c>
      <c r="D2424">
        <v>34951.551820000001</v>
      </c>
      <c r="E2424">
        <v>-13103.83402</v>
      </c>
      <c r="F2424">
        <v>-12.50807</v>
      </c>
      <c r="G2424">
        <v>-102.19804999999999</v>
      </c>
      <c r="I2424">
        <f t="shared" si="74"/>
        <v>302.80811999999997</v>
      </c>
      <c r="J2424">
        <f t="shared" si="75"/>
        <v>102.19804999999999</v>
      </c>
    </row>
    <row r="2425" spans="2:10" x14ac:dyDescent="0.25">
      <c r="B2425">
        <v>241.30000999999999</v>
      </c>
      <c r="C2425">
        <v>-302.80198999999999</v>
      </c>
      <c r="D2425">
        <v>34951.551820000001</v>
      </c>
      <c r="E2425">
        <v>-13104.063179999999</v>
      </c>
      <c r="F2425">
        <v>-12.508089999999999</v>
      </c>
      <c r="G2425">
        <v>-102.19831000000001</v>
      </c>
      <c r="I2425">
        <f t="shared" si="74"/>
        <v>302.80198999999999</v>
      </c>
      <c r="J2425">
        <f t="shared" si="75"/>
        <v>102.19831000000001</v>
      </c>
    </row>
    <row r="2426" spans="2:10" x14ac:dyDescent="0.25">
      <c r="B2426">
        <v>241.40001000000001</v>
      </c>
      <c r="C2426">
        <v>-302.79075</v>
      </c>
      <c r="D2426">
        <v>34951.551820000001</v>
      </c>
      <c r="E2426">
        <v>-13104.379849999999</v>
      </c>
      <c r="F2426">
        <v>-12.508089999999999</v>
      </c>
      <c r="G2426">
        <v>-102.19808</v>
      </c>
      <c r="I2426">
        <f t="shared" si="74"/>
        <v>302.79075</v>
      </c>
      <c r="J2426">
        <f t="shared" si="75"/>
        <v>102.19808</v>
      </c>
    </row>
    <row r="2427" spans="2:10" x14ac:dyDescent="0.25">
      <c r="B2427">
        <v>241.50001</v>
      </c>
      <c r="C2427">
        <v>-302.79687999999999</v>
      </c>
      <c r="D2427">
        <v>34951.551820000001</v>
      </c>
      <c r="E2427">
        <v>-13104.596519999999</v>
      </c>
      <c r="F2427">
        <v>-12.508089999999999</v>
      </c>
      <c r="G2427">
        <v>-102.19825</v>
      </c>
      <c r="I2427">
        <f t="shared" si="74"/>
        <v>302.79687999999999</v>
      </c>
      <c r="J2427">
        <f t="shared" si="75"/>
        <v>102.19825</v>
      </c>
    </row>
    <row r="2428" spans="2:10" x14ac:dyDescent="0.25">
      <c r="B2428">
        <v>241.60001</v>
      </c>
      <c r="C2428">
        <v>-302.78971999999999</v>
      </c>
      <c r="D2428">
        <v>34951.551820000001</v>
      </c>
      <c r="E2428">
        <v>-13104.95068</v>
      </c>
      <c r="F2428">
        <v>-12.50811</v>
      </c>
      <c r="G2428">
        <v>-102.19817999999999</v>
      </c>
      <c r="I2428">
        <f t="shared" si="74"/>
        <v>302.78971999999999</v>
      </c>
      <c r="J2428">
        <f t="shared" si="75"/>
        <v>102.19817999999999</v>
      </c>
    </row>
    <row r="2429" spans="2:10" x14ac:dyDescent="0.25">
      <c r="B2429">
        <v>241.70000999999999</v>
      </c>
      <c r="C2429">
        <v>-302.77746000000002</v>
      </c>
      <c r="D2429">
        <v>34951.551820000001</v>
      </c>
      <c r="E2429">
        <v>-13105.29652</v>
      </c>
      <c r="F2429">
        <v>-12.50802</v>
      </c>
      <c r="G2429">
        <v>-102.19844000000001</v>
      </c>
      <c r="I2429">
        <f t="shared" si="74"/>
        <v>302.77746000000002</v>
      </c>
      <c r="J2429">
        <f t="shared" si="75"/>
        <v>102.19844000000001</v>
      </c>
    </row>
    <row r="2430" spans="2:10" x14ac:dyDescent="0.25">
      <c r="B2430">
        <v>241.80000999999999</v>
      </c>
      <c r="C2430">
        <v>-302.77848</v>
      </c>
      <c r="D2430">
        <v>34951.551820000001</v>
      </c>
      <c r="E2430">
        <v>-13105.596519999999</v>
      </c>
      <c r="F2430">
        <v>-12.508089999999999</v>
      </c>
      <c r="G2430">
        <v>-102.19848</v>
      </c>
      <c r="I2430">
        <f t="shared" si="74"/>
        <v>302.77848</v>
      </c>
      <c r="J2430">
        <f t="shared" si="75"/>
        <v>102.19848</v>
      </c>
    </row>
    <row r="2431" spans="2:10" x14ac:dyDescent="0.25">
      <c r="B2431">
        <v>241.90001000000001</v>
      </c>
      <c r="C2431">
        <v>-302.78154999999998</v>
      </c>
      <c r="D2431">
        <v>34951.551820000001</v>
      </c>
      <c r="E2431">
        <v>-13105.86318</v>
      </c>
      <c r="F2431">
        <v>-12.50806</v>
      </c>
      <c r="G2431">
        <v>-102.19841</v>
      </c>
      <c r="I2431">
        <f t="shared" si="74"/>
        <v>302.78154999999998</v>
      </c>
      <c r="J2431">
        <f t="shared" si="75"/>
        <v>102.19841</v>
      </c>
    </row>
    <row r="2432" spans="2:10" x14ac:dyDescent="0.25">
      <c r="B2432">
        <v>242.00001</v>
      </c>
      <c r="C2432">
        <v>-302.76213000000001</v>
      </c>
      <c r="D2432">
        <v>34951.551820000001</v>
      </c>
      <c r="E2432">
        <v>-13106.17985</v>
      </c>
      <c r="F2432">
        <v>-12.50802</v>
      </c>
      <c r="G2432">
        <v>-102.19874</v>
      </c>
      <c r="I2432">
        <f t="shared" si="74"/>
        <v>302.76213000000001</v>
      </c>
      <c r="J2432">
        <f t="shared" si="75"/>
        <v>102.19874</v>
      </c>
    </row>
    <row r="2433" spans="2:10" x14ac:dyDescent="0.25">
      <c r="B2433">
        <v>242.10001</v>
      </c>
      <c r="C2433">
        <v>-302.75907000000001</v>
      </c>
      <c r="D2433">
        <v>34951.551820000001</v>
      </c>
      <c r="E2433">
        <v>-13106.44652</v>
      </c>
      <c r="F2433">
        <v>-12.508089999999999</v>
      </c>
      <c r="G2433">
        <v>-102.19896</v>
      </c>
      <c r="I2433">
        <f t="shared" si="74"/>
        <v>302.75907000000001</v>
      </c>
      <c r="J2433">
        <f t="shared" si="75"/>
        <v>102.19896</v>
      </c>
    </row>
    <row r="2434" spans="2:10" x14ac:dyDescent="0.25">
      <c r="B2434">
        <v>242.20000999999999</v>
      </c>
      <c r="C2434">
        <v>-302.76418000000001</v>
      </c>
      <c r="D2434">
        <v>34951.551820000001</v>
      </c>
      <c r="E2434">
        <v>-13106.70068</v>
      </c>
      <c r="F2434">
        <v>-12.508089999999999</v>
      </c>
      <c r="G2434">
        <v>-102.199</v>
      </c>
      <c r="I2434">
        <f t="shared" si="74"/>
        <v>302.76418000000001</v>
      </c>
      <c r="J2434">
        <f t="shared" si="75"/>
        <v>102.199</v>
      </c>
    </row>
    <row r="2435" spans="2:10" x14ac:dyDescent="0.25">
      <c r="B2435">
        <v>242.30000999999999</v>
      </c>
      <c r="C2435">
        <v>-302.75497999999999</v>
      </c>
      <c r="D2435">
        <v>34951.551820000001</v>
      </c>
      <c r="E2435">
        <v>-13107.02152</v>
      </c>
      <c r="F2435">
        <v>-12.50807</v>
      </c>
      <c r="G2435">
        <v>-102.19893</v>
      </c>
      <c r="I2435">
        <f t="shared" si="74"/>
        <v>302.75497999999999</v>
      </c>
      <c r="J2435">
        <f t="shared" si="75"/>
        <v>102.19893</v>
      </c>
    </row>
    <row r="2436" spans="2:10" x14ac:dyDescent="0.25">
      <c r="B2436">
        <v>242.40001000000001</v>
      </c>
      <c r="C2436">
        <v>-302.75599999999997</v>
      </c>
      <c r="D2436">
        <v>34951.551820000001</v>
      </c>
      <c r="E2436">
        <v>-13107.23818</v>
      </c>
      <c r="F2436">
        <v>-12.50811</v>
      </c>
      <c r="G2436">
        <v>-102.19883</v>
      </c>
      <c r="I2436">
        <f t="shared" si="74"/>
        <v>302.75599999999997</v>
      </c>
      <c r="J2436">
        <f t="shared" si="75"/>
        <v>102.19883</v>
      </c>
    </row>
    <row r="2437" spans="2:10" x14ac:dyDescent="0.25">
      <c r="B2437">
        <v>242.50001</v>
      </c>
      <c r="C2437">
        <v>-302.75497999999999</v>
      </c>
      <c r="D2437">
        <v>34951.551820000001</v>
      </c>
      <c r="E2437">
        <v>-13107.500679999999</v>
      </c>
      <c r="F2437">
        <v>-12.50811</v>
      </c>
      <c r="G2437">
        <v>-102.19893</v>
      </c>
      <c r="I2437">
        <f t="shared" si="74"/>
        <v>302.75497999999999</v>
      </c>
      <c r="J2437">
        <f t="shared" si="75"/>
        <v>102.19893</v>
      </c>
    </row>
    <row r="2438" spans="2:10" x14ac:dyDescent="0.25">
      <c r="B2438">
        <v>242.60001</v>
      </c>
      <c r="C2438">
        <v>-302.73761000000002</v>
      </c>
      <c r="D2438">
        <v>34951.551820000001</v>
      </c>
      <c r="E2438">
        <v>-13107.82985</v>
      </c>
      <c r="F2438">
        <v>-12.507989999999999</v>
      </c>
      <c r="G2438">
        <v>-102.19893</v>
      </c>
      <c r="I2438">
        <f t="shared" si="74"/>
        <v>302.73761000000002</v>
      </c>
      <c r="J2438">
        <f t="shared" si="75"/>
        <v>102.19893</v>
      </c>
    </row>
    <row r="2439" spans="2:10" x14ac:dyDescent="0.25">
      <c r="B2439">
        <v>242.70000999999999</v>
      </c>
      <c r="C2439">
        <v>-302.73250000000002</v>
      </c>
      <c r="D2439">
        <v>34951.551820000001</v>
      </c>
      <c r="E2439">
        <v>-13108.034019999999</v>
      </c>
      <c r="F2439">
        <v>-12.50807</v>
      </c>
      <c r="G2439">
        <v>-102.199</v>
      </c>
      <c r="I2439">
        <f t="shared" si="74"/>
        <v>302.73250000000002</v>
      </c>
      <c r="J2439">
        <f t="shared" si="75"/>
        <v>102.199</v>
      </c>
    </row>
    <row r="2440" spans="2:10" x14ac:dyDescent="0.25">
      <c r="B2440">
        <v>242.80000999999999</v>
      </c>
      <c r="C2440">
        <v>-302.71717000000001</v>
      </c>
      <c r="D2440">
        <v>34951.551820000001</v>
      </c>
      <c r="E2440">
        <v>-13108.404850000001</v>
      </c>
      <c r="F2440">
        <v>-12.508010000000001</v>
      </c>
      <c r="G2440">
        <v>-102.19909</v>
      </c>
      <c r="I2440">
        <f t="shared" si="74"/>
        <v>302.71717000000001</v>
      </c>
      <c r="J2440">
        <f t="shared" si="75"/>
        <v>102.19909</v>
      </c>
    </row>
    <row r="2441" spans="2:10" x14ac:dyDescent="0.25">
      <c r="B2441">
        <v>242.90001000000001</v>
      </c>
      <c r="C2441">
        <v>-302.71409999999997</v>
      </c>
      <c r="D2441">
        <v>34951.551820000001</v>
      </c>
      <c r="E2441">
        <v>-13108.66735</v>
      </c>
      <c r="F2441">
        <v>-12.508089999999999</v>
      </c>
      <c r="G2441">
        <v>-102.19909</v>
      </c>
      <c r="I2441">
        <f t="shared" si="74"/>
        <v>302.71409999999997</v>
      </c>
      <c r="J2441">
        <f t="shared" si="75"/>
        <v>102.19909</v>
      </c>
    </row>
    <row r="2442" spans="2:10" x14ac:dyDescent="0.25">
      <c r="B2442">
        <v>243.00001</v>
      </c>
      <c r="C2442">
        <v>-302.70593000000002</v>
      </c>
      <c r="D2442">
        <v>34951.551820000001</v>
      </c>
      <c r="E2442">
        <v>-13108.85485</v>
      </c>
      <c r="F2442">
        <v>-12.508139999999999</v>
      </c>
      <c r="G2442">
        <v>-102.19909</v>
      </c>
      <c r="I2442">
        <f t="shared" si="74"/>
        <v>302.70593000000002</v>
      </c>
      <c r="J2442">
        <f t="shared" si="75"/>
        <v>102.19909</v>
      </c>
    </row>
    <row r="2443" spans="2:10" x14ac:dyDescent="0.25">
      <c r="B2443">
        <v>243.10001</v>
      </c>
      <c r="C2443">
        <v>-302.71307999999999</v>
      </c>
      <c r="D2443">
        <v>34951.551820000001</v>
      </c>
      <c r="E2443">
        <v>-13109.19652</v>
      </c>
      <c r="F2443">
        <v>-12.50812</v>
      </c>
      <c r="G2443">
        <v>-102.19926</v>
      </c>
      <c r="I2443">
        <f t="shared" si="74"/>
        <v>302.71307999999999</v>
      </c>
      <c r="J2443">
        <f t="shared" si="75"/>
        <v>102.19926</v>
      </c>
    </row>
    <row r="2444" spans="2:10" x14ac:dyDescent="0.25">
      <c r="B2444">
        <v>243.20000999999999</v>
      </c>
      <c r="C2444">
        <v>-302.70285999999999</v>
      </c>
      <c r="D2444">
        <v>34951.551820000001</v>
      </c>
      <c r="E2444">
        <v>-13109.467350000001</v>
      </c>
      <c r="F2444">
        <v>-12.50811</v>
      </c>
      <c r="G2444">
        <v>-102.19952000000001</v>
      </c>
      <c r="I2444">
        <f t="shared" si="74"/>
        <v>302.70285999999999</v>
      </c>
      <c r="J2444">
        <f t="shared" si="75"/>
        <v>102.19952000000001</v>
      </c>
    </row>
    <row r="2445" spans="2:10" x14ac:dyDescent="0.25">
      <c r="B2445">
        <v>243.30000999999999</v>
      </c>
      <c r="C2445">
        <v>-302.69265000000001</v>
      </c>
      <c r="D2445">
        <v>34951.551820000001</v>
      </c>
      <c r="E2445">
        <v>-13109.713180000001</v>
      </c>
      <c r="F2445">
        <v>-12.508150000000001</v>
      </c>
      <c r="G2445">
        <v>-102.19978</v>
      </c>
      <c r="I2445">
        <f t="shared" ref="I2445:I2508" si="76">-1*C2445</f>
        <v>302.69265000000001</v>
      </c>
      <c r="J2445">
        <f t="shared" ref="J2445:J2508" si="77">-1*G2445</f>
        <v>102.19978</v>
      </c>
    </row>
    <row r="2446" spans="2:10" x14ac:dyDescent="0.25">
      <c r="B2446">
        <v>243.40001000000001</v>
      </c>
      <c r="C2446">
        <v>-302.68651</v>
      </c>
      <c r="D2446">
        <v>34951.551820000001</v>
      </c>
      <c r="E2446">
        <v>-13110.01735</v>
      </c>
      <c r="F2446">
        <v>-12.50812</v>
      </c>
      <c r="G2446">
        <v>-102.19965000000001</v>
      </c>
      <c r="I2446">
        <f t="shared" si="76"/>
        <v>302.68651</v>
      </c>
      <c r="J2446">
        <f t="shared" si="77"/>
        <v>102.19965000000001</v>
      </c>
    </row>
    <row r="2447" spans="2:10" x14ac:dyDescent="0.25">
      <c r="B2447">
        <v>243.50001</v>
      </c>
      <c r="C2447">
        <v>-302.68754000000001</v>
      </c>
      <c r="D2447">
        <v>34951.551820000001</v>
      </c>
      <c r="E2447">
        <v>-13110.26735</v>
      </c>
      <c r="F2447">
        <v>-12.508139999999999</v>
      </c>
      <c r="G2447">
        <v>-102.19968</v>
      </c>
      <c r="I2447">
        <f t="shared" si="76"/>
        <v>302.68754000000001</v>
      </c>
      <c r="J2447">
        <f t="shared" si="77"/>
        <v>102.19968</v>
      </c>
    </row>
    <row r="2448" spans="2:10" x14ac:dyDescent="0.25">
      <c r="B2448">
        <v>243.60001</v>
      </c>
      <c r="C2448">
        <v>-302.68344999999999</v>
      </c>
      <c r="D2448">
        <v>34951.551820000001</v>
      </c>
      <c r="E2448">
        <v>-13110.63402</v>
      </c>
      <c r="F2448">
        <v>-12.50811</v>
      </c>
      <c r="G2448">
        <v>-102.20004</v>
      </c>
      <c r="I2448">
        <f t="shared" si="76"/>
        <v>302.68344999999999</v>
      </c>
      <c r="J2448">
        <f t="shared" si="77"/>
        <v>102.20004</v>
      </c>
    </row>
    <row r="2449" spans="2:10" x14ac:dyDescent="0.25">
      <c r="B2449">
        <v>243.70000999999999</v>
      </c>
      <c r="C2449">
        <v>-302.68344999999999</v>
      </c>
      <c r="D2449">
        <v>34951.551820000001</v>
      </c>
      <c r="E2449">
        <v>-13110.88402</v>
      </c>
      <c r="F2449">
        <v>-12.50807</v>
      </c>
      <c r="G2449">
        <v>-102.2002</v>
      </c>
      <c r="I2449">
        <f t="shared" si="76"/>
        <v>302.68344999999999</v>
      </c>
      <c r="J2449">
        <f t="shared" si="77"/>
        <v>102.2002</v>
      </c>
    </row>
    <row r="2450" spans="2:10" x14ac:dyDescent="0.25">
      <c r="B2450">
        <v>243.80000999999999</v>
      </c>
      <c r="C2450">
        <v>-302.67424999999997</v>
      </c>
      <c r="D2450">
        <v>34951.551820000001</v>
      </c>
      <c r="E2450">
        <v>-13111.184020000001</v>
      </c>
      <c r="F2450">
        <v>-12.50811</v>
      </c>
      <c r="G2450">
        <v>-102.2002</v>
      </c>
      <c r="I2450">
        <f t="shared" si="76"/>
        <v>302.67424999999997</v>
      </c>
      <c r="J2450">
        <f t="shared" si="77"/>
        <v>102.2002</v>
      </c>
    </row>
    <row r="2451" spans="2:10" x14ac:dyDescent="0.25">
      <c r="B2451">
        <v>243.90001000000001</v>
      </c>
      <c r="C2451">
        <v>-302.66608000000002</v>
      </c>
      <c r="D2451">
        <v>34951.551820000001</v>
      </c>
      <c r="E2451">
        <v>-13111.45902</v>
      </c>
      <c r="F2451">
        <v>-12.50812</v>
      </c>
      <c r="G2451">
        <v>-102.2002</v>
      </c>
      <c r="I2451">
        <f t="shared" si="76"/>
        <v>302.66608000000002</v>
      </c>
      <c r="J2451">
        <f t="shared" si="77"/>
        <v>102.2002</v>
      </c>
    </row>
    <row r="2452" spans="2:10" x14ac:dyDescent="0.25">
      <c r="B2452">
        <v>244.00001</v>
      </c>
      <c r="C2452">
        <v>-302.65892000000002</v>
      </c>
      <c r="D2452">
        <v>34951.551820000001</v>
      </c>
      <c r="E2452">
        <v>-13111.76735</v>
      </c>
      <c r="F2452">
        <v>-12.50811</v>
      </c>
      <c r="G2452">
        <v>-102.20023</v>
      </c>
      <c r="I2452">
        <f t="shared" si="76"/>
        <v>302.65892000000002</v>
      </c>
      <c r="J2452">
        <f t="shared" si="77"/>
        <v>102.20023</v>
      </c>
    </row>
    <row r="2453" spans="2:10" x14ac:dyDescent="0.25">
      <c r="B2453">
        <v>244.10001</v>
      </c>
      <c r="C2453">
        <v>-302.65789999999998</v>
      </c>
      <c r="D2453">
        <v>34951.551820000001</v>
      </c>
      <c r="E2453">
        <v>-13111.92152</v>
      </c>
      <c r="F2453">
        <v>-12.50811</v>
      </c>
      <c r="G2453">
        <v>-102.20043</v>
      </c>
      <c r="I2453">
        <f t="shared" si="76"/>
        <v>302.65789999999998</v>
      </c>
      <c r="J2453">
        <f t="shared" si="77"/>
        <v>102.20043</v>
      </c>
    </row>
    <row r="2454" spans="2:10" x14ac:dyDescent="0.25">
      <c r="B2454">
        <v>244.20000999999999</v>
      </c>
      <c r="C2454">
        <v>-302.63440000000003</v>
      </c>
      <c r="D2454">
        <v>34951.551820000001</v>
      </c>
      <c r="E2454">
        <v>-13112.25902</v>
      </c>
      <c r="F2454">
        <v>-12.508139999999999</v>
      </c>
      <c r="G2454">
        <v>-102.20062</v>
      </c>
      <c r="I2454">
        <f t="shared" si="76"/>
        <v>302.63440000000003</v>
      </c>
      <c r="J2454">
        <f t="shared" si="77"/>
        <v>102.20062</v>
      </c>
    </row>
    <row r="2455" spans="2:10" x14ac:dyDescent="0.25">
      <c r="B2455">
        <v>244.30000999999999</v>
      </c>
      <c r="C2455">
        <v>-302.63132999999999</v>
      </c>
      <c r="D2455">
        <v>34951.551820000001</v>
      </c>
      <c r="E2455">
        <v>-13112.559020000001</v>
      </c>
      <c r="F2455">
        <v>-12.50817</v>
      </c>
      <c r="G2455">
        <v>-102.20085</v>
      </c>
      <c r="I2455">
        <f t="shared" si="76"/>
        <v>302.63132999999999</v>
      </c>
      <c r="J2455">
        <f t="shared" si="77"/>
        <v>102.20085</v>
      </c>
    </row>
    <row r="2456" spans="2:10" x14ac:dyDescent="0.25">
      <c r="B2456">
        <v>244.40001000000001</v>
      </c>
      <c r="C2456">
        <v>-302.63337999999999</v>
      </c>
      <c r="D2456">
        <v>34951.551820000001</v>
      </c>
      <c r="E2456">
        <v>-13112.79235</v>
      </c>
      <c r="F2456">
        <v>-12.508190000000001</v>
      </c>
      <c r="G2456">
        <v>-102.20121</v>
      </c>
      <c r="I2456">
        <f t="shared" si="76"/>
        <v>302.63337999999999</v>
      </c>
      <c r="J2456">
        <f t="shared" si="77"/>
        <v>102.20121</v>
      </c>
    </row>
    <row r="2457" spans="2:10" x14ac:dyDescent="0.25">
      <c r="B2457">
        <v>244.50001</v>
      </c>
      <c r="C2457">
        <v>-302.61396000000002</v>
      </c>
      <c r="D2457">
        <v>34951.551820000001</v>
      </c>
      <c r="E2457">
        <v>-13113.07152</v>
      </c>
      <c r="F2457">
        <v>-12.508139999999999</v>
      </c>
      <c r="G2457">
        <v>-102.20121</v>
      </c>
      <c r="I2457">
        <f t="shared" si="76"/>
        <v>302.61396000000002</v>
      </c>
      <c r="J2457">
        <f t="shared" si="77"/>
        <v>102.20121</v>
      </c>
    </row>
    <row r="2458" spans="2:10" x14ac:dyDescent="0.25">
      <c r="B2458">
        <v>244.60001</v>
      </c>
      <c r="C2458">
        <v>-302.61498</v>
      </c>
      <c r="D2458">
        <v>34951.551820000001</v>
      </c>
      <c r="E2458">
        <v>-13113.375679999999</v>
      </c>
      <c r="F2458">
        <v>-12.508139999999999</v>
      </c>
      <c r="G2458">
        <v>-102.20131000000001</v>
      </c>
      <c r="I2458">
        <f t="shared" si="76"/>
        <v>302.61498</v>
      </c>
      <c r="J2458">
        <f t="shared" si="77"/>
        <v>102.20131000000001</v>
      </c>
    </row>
    <row r="2459" spans="2:10" x14ac:dyDescent="0.25">
      <c r="B2459">
        <v>244.70000999999999</v>
      </c>
      <c r="C2459">
        <v>-302.61090000000002</v>
      </c>
      <c r="D2459">
        <v>34951.551820000001</v>
      </c>
      <c r="E2459">
        <v>-13113.60068</v>
      </c>
      <c r="F2459">
        <v>-12.508139999999999</v>
      </c>
      <c r="G2459">
        <v>-102.20144000000001</v>
      </c>
      <c r="I2459">
        <f t="shared" si="76"/>
        <v>302.61090000000002</v>
      </c>
      <c r="J2459">
        <f t="shared" si="77"/>
        <v>102.20144000000001</v>
      </c>
    </row>
    <row r="2460" spans="2:10" x14ac:dyDescent="0.25">
      <c r="B2460">
        <v>244.80000999999999</v>
      </c>
      <c r="C2460">
        <v>-302.60169999999999</v>
      </c>
      <c r="D2460">
        <v>34951.551820000001</v>
      </c>
      <c r="E2460">
        <v>-13113.938179999999</v>
      </c>
      <c r="F2460">
        <v>-12.50812</v>
      </c>
      <c r="G2460">
        <v>-102.20141</v>
      </c>
      <c r="I2460">
        <f t="shared" si="76"/>
        <v>302.60169999999999</v>
      </c>
      <c r="J2460">
        <f t="shared" si="77"/>
        <v>102.20141</v>
      </c>
    </row>
    <row r="2461" spans="2:10" x14ac:dyDescent="0.25">
      <c r="B2461">
        <v>244.90001000000001</v>
      </c>
      <c r="C2461">
        <v>-302.58228000000003</v>
      </c>
      <c r="D2461">
        <v>34951.551820000001</v>
      </c>
      <c r="E2461">
        <v>-13114.192349999999</v>
      </c>
      <c r="F2461">
        <v>-12.50812</v>
      </c>
      <c r="G2461">
        <v>-102.20189000000001</v>
      </c>
      <c r="I2461">
        <f t="shared" si="76"/>
        <v>302.58228000000003</v>
      </c>
      <c r="J2461">
        <f t="shared" si="77"/>
        <v>102.20189000000001</v>
      </c>
    </row>
    <row r="2462" spans="2:10" x14ac:dyDescent="0.25">
      <c r="B2462">
        <v>245.00001</v>
      </c>
      <c r="C2462">
        <v>-302.59658999999999</v>
      </c>
      <c r="D2462">
        <v>34951.551820000001</v>
      </c>
      <c r="E2462">
        <v>-13114.42985</v>
      </c>
      <c r="F2462">
        <v>-12.50817</v>
      </c>
      <c r="G2462">
        <v>-102.20219</v>
      </c>
      <c r="I2462">
        <f t="shared" si="76"/>
        <v>302.59658999999999</v>
      </c>
      <c r="J2462">
        <f t="shared" si="77"/>
        <v>102.20219</v>
      </c>
    </row>
    <row r="2463" spans="2:10" x14ac:dyDescent="0.25">
      <c r="B2463">
        <v>245.10001</v>
      </c>
      <c r="C2463">
        <v>-302.58433000000002</v>
      </c>
      <c r="D2463">
        <v>34951.551820000001</v>
      </c>
      <c r="E2463">
        <v>-13114.692349999999</v>
      </c>
      <c r="F2463">
        <v>-12.508190000000001</v>
      </c>
      <c r="G2463">
        <v>-102.20219</v>
      </c>
      <c r="I2463">
        <f t="shared" si="76"/>
        <v>302.58433000000002</v>
      </c>
      <c r="J2463">
        <f t="shared" si="77"/>
        <v>102.20219</v>
      </c>
    </row>
    <row r="2464" spans="2:10" x14ac:dyDescent="0.25">
      <c r="B2464">
        <v>245.20000999999999</v>
      </c>
      <c r="C2464">
        <v>-302.57206000000002</v>
      </c>
      <c r="D2464">
        <v>34951.551820000001</v>
      </c>
      <c r="E2464">
        <v>-13115.07152</v>
      </c>
      <c r="F2464">
        <v>-12.508139999999999</v>
      </c>
      <c r="G2464">
        <v>-102.20202</v>
      </c>
      <c r="I2464">
        <f t="shared" si="76"/>
        <v>302.57206000000002</v>
      </c>
      <c r="J2464">
        <f t="shared" si="77"/>
        <v>102.20202</v>
      </c>
    </row>
    <row r="2465" spans="2:10" x14ac:dyDescent="0.25">
      <c r="B2465">
        <v>245.30000999999999</v>
      </c>
      <c r="C2465">
        <v>-302.57103999999998</v>
      </c>
      <c r="D2465">
        <v>34951.551820000001</v>
      </c>
      <c r="E2465">
        <v>-13115.20485</v>
      </c>
      <c r="F2465">
        <v>-12.508139999999999</v>
      </c>
      <c r="G2465">
        <v>-102.20211999999999</v>
      </c>
      <c r="I2465">
        <f t="shared" si="76"/>
        <v>302.57103999999998</v>
      </c>
      <c r="J2465">
        <f t="shared" si="77"/>
        <v>102.20211999999999</v>
      </c>
    </row>
    <row r="2466" spans="2:10" x14ac:dyDescent="0.25">
      <c r="B2466">
        <v>245.40001000000001</v>
      </c>
      <c r="C2466">
        <v>-302.55570999999998</v>
      </c>
      <c r="D2466">
        <v>34951.551820000001</v>
      </c>
      <c r="E2466">
        <v>-13115.54235</v>
      </c>
      <c r="F2466">
        <v>-12.50817</v>
      </c>
      <c r="G2466">
        <v>-102.20211999999999</v>
      </c>
      <c r="I2466">
        <f t="shared" si="76"/>
        <v>302.55570999999998</v>
      </c>
      <c r="J2466">
        <f t="shared" si="77"/>
        <v>102.20211999999999</v>
      </c>
    </row>
    <row r="2467" spans="2:10" x14ac:dyDescent="0.25">
      <c r="B2467">
        <v>245.50001</v>
      </c>
      <c r="C2467">
        <v>-302.5598</v>
      </c>
      <c r="D2467">
        <v>34951.551820000001</v>
      </c>
      <c r="E2467">
        <v>-13115.779850000001</v>
      </c>
      <c r="F2467">
        <v>-12.50812</v>
      </c>
      <c r="G2467">
        <v>-102.20235</v>
      </c>
      <c r="I2467">
        <f t="shared" si="76"/>
        <v>302.5598</v>
      </c>
      <c r="J2467">
        <f t="shared" si="77"/>
        <v>102.20235</v>
      </c>
    </row>
    <row r="2468" spans="2:10" x14ac:dyDescent="0.25">
      <c r="B2468">
        <v>245.60001</v>
      </c>
      <c r="C2468">
        <v>-302.56491</v>
      </c>
      <c r="D2468">
        <v>34951.551820000001</v>
      </c>
      <c r="E2468">
        <v>-13116.067349999999</v>
      </c>
      <c r="F2468">
        <v>-12.508150000000001</v>
      </c>
      <c r="G2468">
        <v>-102.20232</v>
      </c>
      <c r="I2468">
        <f t="shared" si="76"/>
        <v>302.56491</v>
      </c>
      <c r="J2468">
        <f t="shared" si="77"/>
        <v>102.20232</v>
      </c>
    </row>
    <row r="2469" spans="2:10" x14ac:dyDescent="0.25">
      <c r="B2469">
        <v>245.70000999999999</v>
      </c>
      <c r="C2469">
        <v>-302.54856000000001</v>
      </c>
      <c r="D2469">
        <v>34951.551820000001</v>
      </c>
      <c r="E2469">
        <v>-13116.29652</v>
      </c>
      <c r="F2469">
        <v>-12.50817</v>
      </c>
      <c r="G2469">
        <v>-102.20225000000001</v>
      </c>
      <c r="I2469">
        <f t="shared" si="76"/>
        <v>302.54856000000001</v>
      </c>
      <c r="J2469">
        <f t="shared" si="77"/>
        <v>102.20225000000001</v>
      </c>
    </row>
    <row r="2470" spans="2:10" x14ac:dyDescent="0.25">
      <c r="B2470">
        <v>245.80000999999999</v>
      </c>
      <c r="C2470">
        <v>-302.53935999999999</v>
      </c>
      <c r="D2470">
        <v>34951.551820000001</v>
      </c>
      <c r="E2470">
        <v>-13116.64235</v>
      </c>
      <c r="F2470">
        <v>-12.508139999999999</v>
      </c>
      <c r="G2470">
        <v>-102.20225000000001</v>
      </c>
      <c r="I2470">
        <f t="shared" si="76"/>
        <v>302.53935999999999</v>
      </c>
      <c r="J2470">
        <f t="shared" si="77"/>
        <v>102.20225000000001</v>
      </c>
    </row>
    <row r="2471" spans="2:10" x14ac:dyDescent="0.25">
      <c r="B2471">
        <v>245.90001000000001</v>
      </c>
      <c r="C2471">
        <v>-302.52301</v>
      </c>
      <c r="D2471">
        <v>34951.551820000001</v>
      </c>
      <c r="E2471">
        <v>-13116.904850000001</v>
      </c>
      <c r="F2471">
        <v>-12.507989999999999</v>
      </c>
      <c r="G2471">
        <v>-102.20235</v>
      </c>
      <c r="I2471">
        <f t="shared" si="76"/>
        <v>302.52301</v>
      </c>
      <c r="J2471">
        <f t="shared" si="77"/>
        <v>102.20235</v>
      </c>
    </row>
    <row r="2472" spans="2:10" x14ac:dyDescent="0.25">
      <c r="B2472">
        <v>246.00001</v>
      </c>
      <c r="C2472">
        <v>-302.51382000000001</v>
      </c>
      <c r="D2472">
        <v>34951.551820000001</v>
      </c>
      <c r="E2472">
        <v>-13117.14652</v>
      </c>
      <c r="F2472">
        <v>-12.50811</v>
      </c>
      <c r="G2472">
        <v>-102.20245</v>
      </c>
      <c r="I2472">
        <f t="shared" si="76"/>
        <v>302.51382000000001</v>
      </c>
      <c r="J2472">
        <f t="shared" si="77"/>
        <v>102.20245</v>
      </c>
    </row>
    <row r="2473" spans="2:10" x14ac:dyDescent="0.25">
      <c r="B2473">
        <v>246.10001</v>
      </c>
      <c r="C2473">
        <v>-302.51585999999998</v>
      </c>
      <c r="D2473">
        <v>34951.551820000001</v>
      </c>
      <c r="E2473">
        <v>-13117.38402</v>
      </c>
      <c r="F2473">
        <v>-12.50817</v>
      </c>
      <c r="G2473">
        <v>-102.20251</v>
      </c>
      <c r="I2473">
        <f t="shared" si="76"/>
        <v>302.51585999999998</v>
      </c>
      <c r="J2473">
        <f t="shared" si="77"/>
        <v>102.20251</v>
      </c>
    </row>
    <row r="2474" spans="2:10" x14ac:dyDescent="0.25">
      <c r="B2474">
        <v>246.20000999999999</v>
      </c>
      <c r="C2474">
        <v>-302.51688000000001</v>
      </c>
      <c r="D2474">
        <v>34951.551820000001</v>
      </c>
      <c r="E2474">
        <v>-13117.688179999999</v>
      </c>
      <c r="F2474">
        <v>-12.5082</v>
      </c>
      <c r="G2474">
        <v>-102.20261000000001</v>
      </c>
      <c r="I2474">
        <f t="shared" si="76"/>
        <v>302.51688000000001</v>
      </c>
      <c r="J2474">
        <f t="shared" si="77"/>
        <v>102.20261000000001</v>
      </c>
    </row>
    <row r="2475" spans="2:10" x14ac:dyDescent="0.25">
      <c r="B2475">
        <v>246.30000999999999</v>
      </c>
      <c r="C2475">
        <v>-302.49747000000002</v>
      </c>
      <c r="D2475">
        <v>34951.551820000001</v>
      </c>
      <c r="E2475">
        <v>-13118.000679999999</v>
      </c>
      <c r="F2475">
        <v>-12.50811</v>
      </c>
      <c r="G2475">
        <v>-102.20251</v>
      </c>
      <c r="I2475">
        <f t="shared" si="76"/>
        <v>302.49747000000002</v>
      </c>
      <c r="J2475">
        <f t="shared" si="77"/>
        <v>102.20251</v>
      </c>
    </row>
    <row r="2476" spans="2:10" x14ac:dyDescent="0.25">
      <c r="B2476">
        <v>246.40001000000001</v>
      </c>
      <c r="C2476">
        <v>-302.50053000000003</v>
      </c>
      <c r="D2476">
        <v>34951.551820000001</v>
      </c>
      <c r="E2476">
        <v>-13118.29652</v>
      </c>
      <c r="F2476">
        <v>-12.50817</v>
      </c>
      <c r="G2476">
        <v>-102.20245</v>
      </c>
      <c r="I2476">
        <f t="shared" si="76"/>
        <v>302.50053000000003</v>
      </c>
      <c r="J2476">
        <f t="shared" si="77"/>
        <v>102.20245</v>
      </c>
    </row>
    <row r="2477" spans="2:10" x14ac:dyDescent="0.25">
      <c r="B2477">
        <v>246.50001</v>
      </c>
      <c r="C2477">
        <v>-302.50258000000002</v>
      </c>
      <c r="D2477">
        <v>34951.551820000001</v>
      </c>
      <c r="E2477">
        <v>-13118.559020000001</v>
      </c>
      <c r="F2477">
        <v>-12.50811</v>
      </c>
      <c r="G2477">
        <v>-102.20245</v>
      </c>
      <c r="I2477">
        <f t="shared" si="76"/>
        <v>302.50258000000002</v>
      </c>
      <c r="J2477">
        <f t="shared" si="77"/>
        <v>102.20245</v>
      </c>
    </row>
    <row r="2478" spans="2:10" x14ac:dyDescent="0.25">
      <c r="B2478">
        <v>246.60001</v>
      </c>
      <c r="C2478">
        <v>-302.48725000000002</v>
      </c>
      <c r="D2478">
        <v>34951.551820000001</v>
      </c>
      <c r="E2478">
        <v>-13118.842350000001</v>
      </c>
      <c r="F2478">
        <v>-12.50817</v>
      </c>
      <c r="G2478">
        <v>-102.20254</v>
      </c>
      <c r="I2478">
        <f t="shared" si="76"/>
        <v>302.48725000000002</v>
      </c>
      <c r="J2478">
        <f t="shared" si="77"/>
        <v>102.20254</v>
      </c>
    </row>
    <row r="2479" spans="2:10" x14ac:dyDescent="0.25">
      <c r="B2479">
        <v>246.70000999999999</v>
      </c>
      <c r="C2479">
        <v>-302.47703000000001</v>
      </c>
      <c r="D2479">
        <v>34951.551820000001</v>
      </c>
      <c r="E2479">
        <v>-13119.10068</v>
      </c>
      <c r="F2479">
        <v>-12.508089999999999</v>
      </c>
      <c r="G2479">
        <v>-102.20267</v>
      </c>
      <c r="I2479">
        <f t="shared" si="76"/>
        <v>302.47703000000001</v>
      </c>
      <c r="J2479">
        <f t="shared" si="77"/>
        <v>102.20267</v>
      </c>
    </row>
    <row r="2480" spans="2:10" x14ac:dyDescent="0.25">
      <c r="B2480">
        <v>246.80000999999999</v>
      </c>
      <c r="C2480">
        <v>-302.48214000000002</v>
      </c>
      <c r="D2480">
        <v>34951.551820000001</v>
      </c>
      <c r="E2480">
        <v>-13119.35485</v>
      </c>
      <c r="F2480">
        <v>-12.50807</v>
      </c>
      <c r="G2480">
        <v>-102.20294</v>
      </c>
      <c r="I2480">
        <f t="shared" si="76"/>
        <v>302.48214000000002</v>
      </c>
      <c r="J2480">
        <f t="shared" si="77"/>
        <v>102.20294</v>
      </c>
    </row>
    <row r="2481" spans="2:10" x14ac:dyDescent="0.25">
      <c r="B2481">
        <v>246.90001000000001</v>
      </c>
      <c r="C2481">
        <v>-302.47600999999997</v>
      </c>
      <c r="D2481">
        <v>34951.551820000001</v>
      </c>
      <c r="E2481">
        <v>-13119.621520000001</v>
      </c>
      <c r="F2481">
        <v>-12.508139999999999</v>
      </c>
      <c r="G2481">
        <v>-102.2029</v>
      </c>
      <c r="I2481">
        <f t="shared" si="76"/>
        <v>302.47600999999997</v>
      </c>
      <c r="J2481">
        <f t="shared" si="77"/>
        <v>102.2029</v>
      </c>
    </row>
    <row r="2482" spans="2:10" x14ac:dyDescent="0.25">
      <c r="B2482">
        <v>247.00001</v>
      </c>
      <c r="C2482">
        <v>-302.46884999999997</v>
      </c>
      <c r="D2482">
        <v>34951.551820000001</v>
      </c>
      <c r="E2482">
        <v>-13119.92568</v>
      </c>
      <c r="F2482">
        <v>-12.50811</v>
      </c>
      <c r="G2482">
        <v>-102.20267</v>
      </c>
      <c r="I2482">
        <f t="shared" si="76"/>
        <v>302.46884999999997</v>
      </c>
      <c r="J2482">
        <f t="shared" si="77"/>
        <v>102.20267</v>
      </c>
    </row>
    <row r="2483" spans="2:10" x14ac:dyDescent="0.25">
      <c r="B2483">
        <v>247.10001</v>
      </c>
      <c r="C2483">
        <v>-302.45557000000002</v>
      </c>
      <c r="D2483">
        <v>34951.551820000001</v>
      </c>
      <c r="E2483">
        <v>-13120.17985</v>
      </c>
      <c r="F2483">
        <v>-12.508089999999999</v>
      </c>
      <c r="G2483">
        <v>-102.20294</v>
      </c>
      <c r="I2483">
        <f t="shared" si="76"/>
        <v>302.45557000000002</v>
      </c>
      <c r="J2483">
        <f t="shared" si="77"/>
        <v>102.20294</v>
      </c>
    </row>
    <row r="2484" spans="2:10" x14ac:dyDescent="0.25">
      <c r="B2484">
        <v>247.20000999999999</v>
      </c>
      <c r="C2484">
        <v>-302.44126</v>
      </c>
      <c r="D2484">
        <v>34951.551820000001</v>
      </c>
      <c r="E2484">
        <v>-13120.42568</v>
      </c>
      <c r="F2484">
        <v>-12.50812</v>
      </c>
      <c r="G2484">
        <v>-102.20323</v>
      </c>
      <c r="I2484">
        <f t="shared" si="76"/>
        <v>302.44126</v>
      </c>
      <c r="J2484">
        <f t="shared" si="77"/>
        <v>102.20323</v>
      </c>
    </row>
    <row r="2485" spans="2:10" x14ac:dyDescent="0.25">
      <c r="B2485">
        <v>247.30000999999999</v>
      </c>
      <c r="C2485">
        <v>-302.45046000000002</v>
      </c>
      <c r="D2485">
        <v>34951.551820000001</v>
      </c>
      <c r="E2485">
        <v>-13120.621520000001</v>
      </c>
      <c r="F2485">
        <v>-12.50811</v>
      </c>
      <c r="G2485">
        <v>-102.20307</v>
      </c>
      <c r="I2485">
        <f t="shared" si="76"/>
        <v>302.45046000000002</v>
      </c>
      <c r="J2485">
        <f t="shared" si="77"/>
        <v>102.20307</v>
      </c>
    </row>
    <row r="2486" spans="2:10" x14ac:dyDescent="0.25">
      <c r="B2486">
        <v>247.40001000000001</v>
      </c>
      <c r="C2486">
        <v>-302.43513000000002</v>
      </c>
      <c r="D2486">
        <v>34951.551820000001</v>
      </c>
      <c r="E2486">
        <v>-13120.879849999999</v>
      </c>
      <c r="F2486">
        <v>-12.508139999999999</v>
      </c>
      <c r="G2486">
        <v>-102.20296999999999</v>
      </c>
      <c r="I2486">
        <f t="shared" si="76"/>
        <v>302.43513000000002</v>
      </c>
      <c r="J2486">
        <f t="shared" si="77"/>
        <v>102.20296999999999</v>
      </c>
    </row>
    <row r="2487" spans="2:10" x14ac:dyDescent="0.25">
      <c r="B2487">
        <v>247.50001</v>
      </c>
      <c r="C2487">
        <v>-302.43615</v>
      </c>
      <c r="D2487">
        <v>34951.551820000001</v>
      </c>
      <c r="E2487">
        <v>-13121.150680000001</v>
      </c>
      <c r="F2487">
        <v>-12.508150000000001</v>
      </c>
      <c r="G2487">
        <v>-102.20341999999999</v>
      </c>
      <c r="I2487">
        <f t="shared" si="76"/>
        <v>302.43615</v>
      </c>
      <c r="J2487">
        <f t="shared" si="77"/>
        <v>102.20341999999999</v>
      </c>
    </row>
    <row r="2488" spans="2:10" x14ac:dyDescent="0.25">
      <c r="B2488">
        <v>247.60001</v>
      </c>
      <c r="C2488">
        <v>-302.42797999999999</v>
      </c>
      <c r="D2488">
        <v>34951.551820000001</v>
      </c>
      <c r="E2488">
        <v>-13121.47985</v>
      </c>
      <c r="F2488">
        <v>-12.508150000000001</v>
      </c>
      <c r="G2488">
        <v>-102.20341999999999</v>
      </c>
      <c r="I2488">
        <f t="shared" si="76"/>
        <v>302.42797999999999</v>
      </c>
      <c r="J2488">
        <f t="shared" si="77"/>
        <v>102.20341999999999</v>
      </c>
    </row>
    <row r="2489" spans="2:10" x14ac:dyDescent="0.25">
      <c r="B2489">
        <v>247.70000999999999</v>
      </c>
      <c r="C2489">
        <v>-302.42797999999999</v>
      </c>
      <c r="D2489">
        <v>34951.551820000001</v>
      </c>
      <c r="E2489">
        <v>-13121.67985</v>
      </c>
      <c r="F2489">
        <v>-12.50807</v>
      </c>
      <c r="G2489">
        <v>-102.20346000000001</v>
      </c>
      <c r="I2489">
        <f t="shared" si="76"/>
        <v>302.42797999999999</v>
      </c>
      <c r="J2489">
        <f t="shared" si="77"/>
        <v>102.20346000000001</v>
      </c>
    </row>
    <row r="2490" spans="2:10" x14ac:dyDescent="0.25">
      <c r="B2490">
        <v>247.80000999999999</v>
      </c>
      <c r="C2490">
        <v>-302.41980000000001</v>
      </c>
      <c r="D2490">
        <v>34951.551820000001</v>
      </c>
      <c r="E2490">
        <v>-13121.95902</v>
      </c>
      <c r="F2490">
        <v>-12.508089999999999</v>
      </c>
      <c r="G2490">
        <v>-102.20349</v>
      </c>
      <c r="I2490">
        <f t="shared" si="76"/>
        <v>302.41980000000001</v>
      </c>
      <c r="J2490">
        <f t="shared" si="77"/>
        <v>102.20349</v>
      </c>
    </row>
    <row r="2491" spans="2:10" x14ac:dyDescent="0.25">
      <c r="B2491">
        <v>247.90001000000001</v>
      </c>
      <c r="C2491">
        <v>-302.41775999999999</v>
      </c>
      <c r="D2491">
        <v>34951.551820000001</v>
      </c>
      <c r="E2491">
        <v>-13122.22985</v>
      </c>
      <c r="F2491">
        <v>-12.508139999999999</v>
      </c>
      <c r="G2491">
        <v>-102.20349</v>
      </c>
      <c r="I2491">
        <f t="shared" si="76"/>
        <v>302.41775999999999</v>
      </c>
      <c r="J2491">
        <f t="shared" si="77"/>
        <v>102.20349</v>
      </c>
    </row>
    <row r="2492" spans="2:10" x14ac:dyDescent="0.25">
      <c r="B2492">
        <v>248.00001</v>
      </c>
      <c r="C2492">
        <v>-302.40958999999998</v>
      </c>
      <c r="D2492">
        <v>34951.551820000001</v>
      </c>
      <c r="E2492">
        <v>-13122.500679999999</v>
      </c>
      <c r="F2492">
        <v>-12.50807</v>
      </c>
      <c r="G2492">
        <v>-102.20349</v>
      </c>
      <c r="I2492">
        <f t="shared" si="76"/>
        <v>302.40958999999998</v>
      </c>
      <c r="J2492">
        <f t="shared" si="77"/>
        <v>102.20349</v>
      </c>
    </row>
    <row r="2493" spans="2:10" x14ac:dyDescent="0.25">
      <c r="B2493">
        <v>248.10001</v>
      </c>
      <c r="C2493">
        <v>-302.40652</v>
      </c>
      <c r="D2493">
        <v>34951.551820000001</v>
      </c>
      <c r="E2493">
        <v>-13122.77152</v>
      </c>
      <c r="F2493">
        <v>-12.508089999999999</v>
      </c>
      <c r="G2493">
        <v>-102.20355000000001</v>
      </c>
      <c r="I2493">
        <f t="shared" si="76"/>
        <v>302.40652</v>
      </c>
      <c r="J2493">
        <f t="shared" si="77"/>
        <v>102.20355000000001</v>
      </c>
    </row>
    <row r="2494" spans="2:10" x14ac:dyDescent="0.25">
      <c r="B2494">
        <v>248.20000999999999</v>
      </c>
      <c r="C2494">
        <v>-302.39731999999998</v>
      </c>
      <c r="D2494">
        <v>34951.551820000001</v>
      </c>
      <c r="E2494">
        <v>-13123.07152</v>
      </c>
      <c r="F2494">
        <v>-12.508139999999999</v>
      </c>
      <c r="G2494">
        <v>-102.20362</v>
      </c>
      <c r="I2494">
        <f t="shared" si="76"/>
        <v>302.39731999999998</v>
      </c>
      <c r="J2494">
        <f t="shared" si="77"/>
        <v>102.20362</v>
      </c>
    </row>
    <row r="2495" spans="2:10" x14ac:dyDescent="0.25">
      <c r="B2495">
        <v>248.30000999999999</v>
      </c>
      <c r="C2495">
        <v>-302.38607999999999</v>
      </c>
      <c r="D2495">
        <v>34951.551820000001</v>
      </c>
      <c r="E2495">
        <v>-13123.28818</v>
      </c>
      <c r="F2495">
        <v>-12.50811</v>
      </c>
      <c r="G2495">
        <v>-102.20407</v>
      </c>
      <c r="I2495">
        <f t="shared" si="76"/>
        <v>302.38607999999999</v>
      </c>
      <c r="J2495">
        <f t="shared" si="77"/>
        <v>102.20407</v>
      </c>
    </row>
    <row r="2496" spans="2:10" x14ac:dyDescent="0.25">
      <c r="B2496">
        <v>248.40001000000001</v>
      </c>
      <c r="C2496">
        <v>-302.37279999999998</v>
      </c>
      <c r="D2496">
        <v>34951.551820000001</v>
      </c>
      <c r="E2496">
        <v>-13123.55068</v>
      </c>
      <c r="F2496">
        <v>-12.508139999999999</v>
      </c>
      <c r="G2496">
        <v>-102.20414</v>
      </c>
      <c r="I2496">
        <f t="shared" si="76"/>
        <v>302.37279999999998</v>
      </c>
      <c r="J2496">
        <f t="shared" si="77"/>
        <v>102.20414</v>
      </c>
    </row>
    <row r="2497" spans="2:10" x14ac:dyDescent="0.25">
      <c r="B2497">
        <v>248.50001</v>
      </c>
      <c r="C2497">
        <v>-302.37279999999998</v>
      </c>
      <c r="D2497">
        <v>34951.551820000001</v>
      </c>
      <c r="E2497">
        <v>-13123.838180000001</v>
      </c>
      <c r="F2497">
        <v>-12.50817</v>
      </c>
      <c r="G2497">
        <v>-102.20446</v>
      </c>
      <c r="I2497">
        <f t="shared" si="76"/>
        <v>302.37279999999998</v>
      </c>
      <c r="J2497">
        <f t="shared" si="77"/>
        <v>102.20446</v>
      </c>
    </row>
    <row r="2498" spans="2:10" x14ac:dyDescent="0.25">
      <c r="B2498">
        <v>248.60001</v>
      </c>
      <c r="C2498">
        <v>-302.35235999999998</v>
      </c>
      <c r="D2498">
        <v>34951.551820000001</v>
      </c>
      <c r="E2498">
        <v>-13124.14235</v>
      </c>
      <c r="F2498">
        <v>-12.50811</v>
      </c>
      <c r="G2498">
        <v>-102.2045</v>
      </c>
      <c r="I2498">
        <f t="shared" si="76"/>
        <v>302.35235999999998</v>
      </c>
      <c r="J2498">
        <f t="shared" si="77"/>
        <v>102.2045</v>
      </c>
    </row>
    <row r="2499" spans="2:10" x14ac:dyDescent="0.25">
      <c r="B2499">
        <v>248.70000999999999</v>
      </c>
      <c r="C2499">
        <v>-302.36156</v>
      </c>
      <c r="D2499">
        <v>34951.551820000001</v>
      </c>
      <c r="E2499">
        <v>-13124.35902</v>
      </c>
      <c r="F2499">
        <v>-12.508089999999999</v>
      </c>
      <c r="G2499">
        <v>-102.20456</v>
      </c>
      <c r="I2499">
        <f t="shared" si="76"/>
        <v>302.36156</v>
      </c>
      <c r="J2499">
        <f t="shared" si="77"/>
        <v>102.20456</v>
      </c>
    </row>
    <row r="2500" spans="2:10" x14ac:dyDescent="0.25">
      <c r="B2500">
        <v>248.80000999999999</v>
      </c>
      <c r="C2500">
        <v>-302.35133999999999</v>
      </c>
      <c r="D2500">
        <v>34951.551820000001</v>
      </c>
      <c r="E2500">
        <v>-13124.66735</v>
      </c>
      <c r="F2500">
        <v>-12.50812</v>
      </c>
      <c r="G2500">
        <v>-102.2046</v>
      </c>
      <c r="I2500">
        <f t="shared" si="76"/>
        <v>302.35133999999999</v>
      </c>
      <c r="J2500">
        <f t="shared" si="77"/>
        <v>102.2046</v>
      </c>
    </row>
    <row r="2501" spans="2:10" x14ac:dyDescent="0.25">
      <c r="B2501">
        <v>248.90001000000001</v>
      </c>
      <c r="C2501">
        <v>-302.33703000000003</v>
      </c>
      <c r="D2501">
        <v>34951.551820000001</v>
      </c>
      <c r="E2501">
        <v>-13124.86318</v>
      </c>
      <c r="F2501">
        <v>-12.50811</v>
      </c>
      <c r="G2501">
        <v>-102.20473</v>
      </c>
      <c r="I2501">
        <f t="shared" si="76"/>
        <v>302.33703000000003</v>
      </c>
      <c r="J2501">
        <f t="shared" si="77"/>
        <v>102.20473</v>
      </c>
    </row>
    <row r="2502" spans="2:10" x14ac:dyDescent="0.25">
      <c r="B2502">
        <v>249.00001</v>
      </c>
      <c r="C2502">
        <v>-302.33805000000001</v>
      </c>
      <c r="D2502">
        <v>34951.551820000001</v>
      </c>
      <c r="E2502">
        <v>-13125.192349999999</v>
      </c>
      <c r="F2502">
        <v>-12.50811</v>
      </c>
      <c r="G2502">
        <v>-102.20469</v>
      </c>
      <c r="I2502">
        <f t="shared" si="76"/>
        <v>302.33805000000001</v>
      </c>
      <c r="J2502">
        <f t="shared" si="77"/>
        <v>102.20469</v>
      </c>
    </row>
    <row r="2503" spans="2:10" x14ac:dyDescent="0.25">
      <c r="B2503">
        <v>249.10001</v>
      </c>
      <c r="C2503">
        <v>-302.34419000000003</v>
      </c>
      <c r="D2503">
        <v>34951.551820000001</v>
      </c>
      <c r="E2503">
        <v>-13125.41735</v>
      </c>
      <c r="F2503">
        <v>-12.50807</v>
      </c>
      <c r="G2503">
        <v>-102.20479</v>
      </c>
      <c r="I2503">
        <f t="shared" si="76"/>
        <v>302.34419000000003</v>
      </c>
      <c r="J2503">
        <f t="shared" si="77"/>
        <v>102.20479</v>
      </c>
    </row>
    <row r="2504" spans="2:10" x14ac:dyDescent="0.25">
      <c r="B2504">
        <v>249.20000999999999</v>
      </c>
      <c r="C2504">
        <v>-302.32988</v>
      </c>
      <c r="D2504">
        <v>34951.551820000001</v>
      </c>
      <c r="E2504">
        <v>-13125.73818</v>
      </c>
      <c r="F2504">
        <v>-12.508139999999999</v>
      </c>
      <c r="G2504">
        <v>-102.20486</v>
      </c>
      <c r="I2504">
        <f t="shared" si="76"/>
        <v>302.32988</v>
      </c>
      <c r="J2504">
        <f t="shared" si="77"/>
        <v>102.20486</v>
      </c>
    </row>
    <row r="2505" spans="2:10" x14ac:dyDescent="0.25">
      <c r="B2505">
        <v>249.30000999999999</v>
      </c>
      <c r="C2505">
        <v>-302.33805000000001</v>
      </c>
      <c r="D2505">
        <v>34951.551820000001</v>
      </c>
      <c r="E2505">
        <v>-13125.94652</v>
      </c>
      <c r="F2505">
        <v>-12.50817</v>
      </c>
      <c r="G2505">
        <v>-102.20502</v>
      </c>
      <c r="I2505">
        <f t="shared" si="76"/>
        <v>302.33805000000001</v>
      </c>
      <c r="J2505">
        <f t="shared" si="77"/>
        <v>102.20502</v>
      </c>
    </row>
    <row r="2506" spans="2:10" x14ac:dyDescent="0.25">
      <c r="B2506">
        <v>249.40001000000001</v>
      </c>
      <c r="C2506">
        <v>-302.33294999999998</v>
      </c>
      <c r="D2506">
        <v>34951.551820000001</v>
      </c>
      <c r="E2506">
        <v>-13126.20485</v>
      </c>
      <c r="F2506">
        <v>-12.50811</v>
      </c>
      <c r="G2506">
        <v>-102.20528</v>
      </c>
      <c r="I2506">
        <f t="shared" si="76"/>
        <v>302.33294999999998</v>
      </c>
      <c r="J2506">
        <f t="shared" si="77"/>
        <v>102.20528</v>
      </c>
    </row>
    <row r="2507" spans="2:10" x14ac:dyDescent="0.25">
      <c r="B2507">
        <v>249.50001</v>
      </c>
      <c r="C2507">
        <v>-302.32067999999998</v>
      </c>
      <c r="D2507">
        <v>34951.551820000001</v>
      </c>
      <c r="E2507">
        <v>-13126.404850000001</v>
      </c>
      <c r="F2507">
        <v>-12.50811</v>
      </c>
      <c r="G2507">
        <v>-102.20551</v>
      </c>
      <c r="I2507">
        <f t="shared" si="76"/>
        <v>302.32067999999998</v>
      </c>
      <c r="J2507">
        <f t="shared" si="77"/>
        <v>102.20551</v>
      </c>
    </row>
    <row r="2508" spans="2:10" x14ac:dyDescent="0.25">
      <c r="B2508">
        <v>249.60001</v>
      </c>
      <c r="C2508">
        <v>-302.31148999999999</v>
      </c>
      <c r="D2508">
        <v>34951.551820000001</v>
      </c>
      <c r="E2508">
        <v>-13126.72568</v>
      </c>
      <c r="F2508">
        <v>-12.50811</v>
      </c>
      <c r="G2508">
        <v>-102.2056</v>
      </c>
      <c r="I2508">
        <f t="shared" si="76"/>
        <v>302.31148999999999</v>
      </c>
      <c r="J2508">
        <f t="shared" si="77"/>
        <v>102.2056</v>
      </c>
    </row>
    <row r="2509" spans="2:10" x14ac:dyDescent="0.25">
      <c r="B2509">
        <v>249.70000999999999</v>
      </c>
      <c r="C2509">
        <v>-302.30025000000001</v>
      </c>
      <c r="D2509">
        <v>34951.551820000001</v>
      </c>
      <c r="E2509">
        <v>-13126.92985</v>
      </c>
      <c r="F2509">
        <v>-12.508150000000001</v>
      </c>
      <c r="G2509">
        <v>-102.20569999999999</v>
      </c>
      <c r="I2509">
        <f t="shared" ref="I2509:I2572" si="78">-1*C2509</f>
        <v>302.30025000000001</v>
      </c>
      <c r="J2509">
        <f t="shared" ref="J2509:J2572" si="79">-1*G2509</f>
        <v>102.20569999999999</v>
      </c>
    </row>
    <row r="2510" spans="2:10" x14ac:dyDescent="0.25">
      <c r="B2510">
        <v>249.80000999999999</v>
      </c>
      <c r="C2510">
        <v>-302.30534999999998</v>
      </c>
      <c r="D2510">
        <v>34951.551820000001</v>
      </c>
      <c r="E2510">
        <v>-13127.20485</v>
      </c>
      <c r="F2510">
        <v>-12.508139999999999</v>
      </c>
      <c r="G2510">
        <v>-102.20551</v>
      </c>
      <c r="I2510">
        <f t="shared" si="78"/>
        <v>302.30534999999998</v>
      </c>
      <c r="J2510">
        <f t="shared" si="79"/>
        <v>102.20551</v>
      </c>
    </row>
    <row r="2511" spans="2:10" x14ac:dyDescent="0.25">
      <c r="B2511">
        <v>249.90001000000001</v>
      </c>
      <c r="C2511">
        <v>-302.30126999999999</v>
      </c>
      <c r="D2511">
        <v>34951.551820000001</v>
      </c>
      <c r="E2511">
        <v>-13127.35068</v>
      </c>
      <c r="F2511">
        <v>-12.508139999999999</v>
      </c>
      <c r="G2511">
        <v>-102.20567</v>
      </c>
      <c r="I2511">
        <f t="shared" si="78"/>
        <v>302.30126999999999</v>
      </c>
      <c r="J2511">
        <f t="shared" si="79"/>
        <v>102.20567</v>
      </c>
    </row>
    <row r="2512" spans="2:10" x14ac:dyDescent="0.25">
      <c r="B2512">
        <v>250.00001</v>
      </c>
      <c r="C2512">
        <v>-302.30025000000001</v>
      </c>
      <c r="D2512">
        <v>34951.551820000001</v>
      </c>
      <c r="E2512">
        <v>-13127.717350000001</v>
      </c>
      <c r="F2512">
        <v>-12.50812</v>
      </c>
      <c r="G2512">
        <v>-102.20569999999999</v>
      </c>
      <c r="I2512">
        <f t="shared" si="78"/>
        <v>302.30025000000001</v>
      </c>
      <c r="J2512">
        <f t="shared" si="79"/>
        <v>102.20569999999999</v>
      </c>
    </row>
    <row r="2513" spans="2:10" x14ac:dyDescent="0.25">
      <c r="B2513">
        <v>250.10001</v>
      </c>
      <c r="C2513">
        <v>-302.29104999999998</v>
      </c>
      <c r="D2513">
        <v>34951.551820000001</v>
      </c>
      <c r="E2513">
        <v>-13127.942349999999</v>
      </c>
      <c r="F2513">
        <v>-12.508139999999999</v>
      </c>
      <c r="G2513">
        <v>-102.20569999999999</v>
      </c>
      <c r="I2513">
        <f t="shared" si="78"/>
        <v>302.29104999999998</v>
      </c>
      <c r="J2513">
        <f t="shared" si="79"/>
        <v>102.20569999999999</v>
      </c>
    </row>
    <row r="2514" spans="2:10" x14ac:dyDescent="0.25">
      <c r="B2514">
        <v>250.20000999999999</v>
      </c>
      <c r="C2514">
        <v>-302.28185000000002</v>
      </c>
      <c r="D2514">
        <v>34951.551820000001</v>
      </c>
      <c r="E2514">
        <v>-13128.26318</v>
      </c>
      <c r="F2514">
        <v>-12.50817</v>
      </c>
      <c r="G2514">
        <v>-102.20569999999999</v>
      </c>
      <c r="I2514">
        <f t="shared" si="78"/>
        <v>302.28185000000002</v>
      </c>
      <c r="J2514">
        <f t="shared" si="79"/>
        <v>102.20569999999999</v>
      </c>
    </row>
    <row r="2515" spans="2:10" x14ac:dyDescent="0.25">
      <c r="B2515">
        <v>250.30000999999999</v>
      </c>
      <c r="C2515">
        <v>-302.27776</v>
      </c>
      <c r="D2515">
        <v>34951.551820000001</v>
      </c>
      <c r="E2515">
        <v>-13128.45485</v>
      </c>
      <c r="F2515">
        <v>-12.50811</v>
      </c>
      <c r="G2515">
        <v>-102.20569999999999</v>
      </c>
      <c r="I2515">
        <f t="shared" si="78"/>
        <v>302.27776</v>
      </c>
      <c r="J2515">
        <f t="shared" si="79"/>
        <v>102.20569999999999</v>
      </c>
    </row>
    <row r="2516" spans="2:10" x14ac:dyDescent="0.25">
      <c r="B2516">
        <v>250.40001000000001</v>
      </c>
      <c r="C2516">
        <v>-302.27368000000001</v>
      </c>
      <c r="D2516">
        <v>34951.551820000001</v>
      </c>
      <c r="E2516">
        <v>-13128.72568</v>
      </c>
      <c r="F2516">
        <v>-12.50811</v>
      </c>
      <c r="G2516">
        <v>-102.20577</v>
      </c>
      <c r="I2516">
        <f t="shared" si="78"/>
        <v>302.27368000000001</v>
      </c>
      <c r="J2516">
        <f t="shared" si="79"/>
        <v>102.20577</v>
      </c>
    </row>
    <row r="2517" spans="2:10" x14ac:dyDescent="0.25">
      <c r="B2517">
        <v>250.50001</v>
      </c>
      <c r="C2517">
        <v>-302.26857000000001</v>
      </c>
      <c r="D2517">
        <v>34951.551820000001</v>
      </c>
      <c r="E2517">
        <v>-13129.00902</v>
      </c>
      <c r="F2517">
        <v>-12.50812</v>
      </c>
      <c r="G2517">
        <v>-102.20583000000001</v>
      </c>
      <c r="I2517">
        <f t="shared" si="78"/>
        <v>302.26857000000001</v>
      </c>
      <c r="J2517">
        <f t="shared" si="79"/>
        <v>102.20583000000001</v>
      </c>
    </row>
    <row r="2518" spans="2:10" x14ac:dyDescent="0.25">
      <c r="B2518">
        <v>250.60001</v>
      </c>
      <c r="C2518">
        <v>-302.26755000000003</v>
      </c>
      <c r="D2518">
        <v>34951.551820000001</v>
      </c>
      <c r="E2518">
        <v>-13129.32985</v>
      </c>
      <c r="F2518">
        <v>-12.508139999999999</v>
      </c>
      <c r="G2518">
        <v>-102.20605999999999</v>
      </c>
      <c r="I2518">
        <f t="shared" si="78"/>
        <v>302.26755000000003</v>
      </c>
      <c r="J2518">
        <f t="shared" si="79"/>
        <v>102.20605999999999</v>
      </c>
    </row>
    <row r="2519" spans="2:10" x14ac:dyDescent="0.25">
      <c r="B2519">
        <v>250.70000999999999</v>
      </c>
      <c r="C2519">
        <v>-302.27265</v>
      </c>
      <c r="D2519">
        <v>34951.551820000001</v>
      </c>
      <c r="E2519">
        <v>-13129.55485</v>
      </c>
      <c r="F2519">
        <v>-12.50817</v>
      </c>
      <c r="G2519">
        <v>-102.20613</v>
      </c>
      <c r="I2519">
        <f t="shared" si="78"/>
        <v>302.27265</v>
      </c>
      <c r="J2519">
        <f t="shared" si="79"/>
        <v>102.20613</v>
      </c>
    </row>
    <row r="2520" spans="2:10" x14ac:dyDescent="0.25">
      <c r="B2520">
        <v>250.80000999999999</v>
      </c>
      <c r="C2520">
        <v>-302.25835000000001</v>
      </c>
      <c r="D2520">
        <v>34951.551820000001</v>
      </c>
      <c r="E2520">
        <v>-13129.838180000001</v>
      </c>
      <c r="F2520">
        <v>-12.50811</v>
      </c>
      <c r="G2520">
        <v>-102.20652</v>
      </c>
      <c r="I2520">
        <f t="shared" si="78"/>
        <v>302.25835000000001</v>
      </c>
      <c r="J2520">
        <f t="shared" si="79"/>
        <v>102.20652</v>
      </c>
    </row>
    <row r="2521" spans="2:10" x14ac:dyDescent="0.25">
      <c r="B2521">
        <v>250.90001000000001</v>
      </c>
      <c r="C2521">
        <v>-302.24506000000002</v>
      </c>
      <c r="D2521">
        <v>34951.551820000001</v>
      </c>
      <c r="E2521">
        <v>-13130.088180000001</v>
      </c>
      <c r="F2521">
        <v>-12.508139999999999</v>
      </c>
      <c r="G2521">
        <v>-102.20668000000001</v>
      </c>
      <c r="I2521">
        <f t="shared" si="78"/>
        <v>302.24506000000002</v>
      </c>
      <c r="J2521">
        <f t="shared" si="79"/>
        <v>102.20668000000001</v>
      </c>
    </row>
    <row r="2522" spans="2:10" x14ac:dyDescent="0.25">
      <c r="B2522">
        <v>251.00001</v>
      </c>
      <c r="C2522">
        <v>-302.24097999999998</v>
      </c>
      <c r="D2522">
        <v>34951.551820000001</v>
      </c>
      <c r="E2522">
        <v>-13130.317349999999</v>
      </c>
      <c r="F2522">
        <v>-12.50812</v>
      </c>
      <c r="G2522">
        <v>-102.20681</v>
      </c>
      <c r="I2522">
        <f t="shared" si="78"/>
        <v>302.24097999999998</v>
      </c>
      <c r="J2522">
        <f t="shared" si="79"/>
        <v>102.20681</v>
      </c>
    </row>
    <row r="2523" spans="2:10" x14ac:dyDescent="0.25">
      <c r="B2523">
        <v>251.10001</v>
      </c>
      <c r="C2523">
        <v>-302.22667000000001</v>
      </c>
      <c r="D2523">
        <v>34951.551820000001</v>
      </c>
      <c r="E2523">
        <v>-13130.57985</v>
      </c>
      <c r="F2523">
        <v>-12.508139999999999</v>
      </c>
      <c r="G2523">
        <v>-102.20671</v>
      </c>
      <c r="I2523">
        <f t="shared" si="78"/>
        <v>302.22667000000001</v>
      </c>
      <c r="J2523">
        <f t="shared" si="79"/>
        <v>102.20671</v>
      </c>
    </row>
    <row r="2524" spans="2:10" x14ac:dyDescent="0.25">
      <c r="B2524">
        <v>251.20000999999999</v>
      </c>
      <c r="C2524">
        <v>-302.21850000000001</v>
      </c>
      <c r="D2524">
        <v>34951.551820000001</v>
      </c>
      <c r="E2524">
        <v>-13130.83402</v>
      </c>
      <c r="F2524">
        <v>-12.50812</v>
      </c>
      <c r="G2524">
        <v>-102.20684</v>
      </c>
      <c r="I2524">
        <f t="shared" si="78"/>
        <v>302.21850000000001</v>
      </c>
      <c r="J2524">
        <f t="shared" si="79"/>
        <v>102.20684</v>
      </c>
    </row>
    <row r="2525" spans="2:10" x14ac:dyDescent="0.25">
      <c r="B2525">
        <v>251.30000999999999</v>
      </c>
      <c r="C2525">
        <v>-302.21850000000001</v>
      </c>
      <c r="D2525">
        <v>34951.551820000001</v>
      </c>
      <c r="E2525">
        <v>-13131.125679999999</v>
      </c>
      <c r="F2525">
        <v>-12.50807</v>
      </c>
      <c r="G2525">
        <v>-102.20684</v>
      </c>
      <c r="I2525">
        <f t="shared" si="78"/>
        <v>302.21850000000001</v>
      </c>
      <c r="J2525">
        <f t="shared" si="79"/>
        <v>102.20684</v>
      </c>
    </row>
    <row r="2526" spans="2:10" x14ac:dyDescent="0.25">
      <c r="B2526">
        <v>251.40001000000001</v>
      </c>
      <c r="C2526">
        <v>-302.21032000000002</v>
      </c>
      <c r="D2526">
        <v>34951.551820000001</v>
      </c>
      <c r="E2526">
        <v>-13131.438179999999</v>
      </c>
      <c r="F2526">
        <v>-12.50817</v>
      </c>
      <c r="G2526">
        <v>-102.20677999999999</v>
      </c>
      <c r="I2526">
        <f t="shared" si="78"/>
        <v>302.21032000000002</v>
      </c>
      <c r="J2526">
        <f t="shared" si="79"/>
        <v>102.20677999999999</v>
      </c>
    </row>
    <row r="2527" spans="2:10" x14ac:dyDescent="0.25">
      <c r="B2527">
        <v>251.50001</v>
      </c>
      <c r="C2527">
        <v>-302.20418999999998</v>
      </c>
      <c r="D2527">
        <v>34951.551820000001</v>
      </c>
      <c r="E2527">
        <v>-13131.60485</v>
      </c>
      <c r="F2527">
        <v>-12.50812</v>
      </c>
      <c r="G2527">
        <v>-102.20681</v>
      </c>
      <c r="I2527">
        <f t="shared" si="78"/>
        <v>302.20418999999998</v>
      </c>
      <c r="J2527">
        <f t="shared" si="79"/>
        <v>102.20681</v>
      </c>
    </row>
    <row r="2528" spans="2:10" x14ac:dyDescent="0.25">
      <c r="B2528">
        <v>251.60001</v>
      </c>
      <c r="C2528">
        <v>-302.19499000000002</v>
      </c>
      <c r="D2528">
        <v>34951.551820000001</v>
      </c>
      <c r="E2528">
        <v>-13131.95902</v>
      </c>
      <c r="F2528">
        <v>-12.508139999999999</v>
      </c>
      <c r="G2528">
        <v>-102.20684</v>
      </c>
      <c r="I2528">
        <f t="shared" si="78"/>
        <v>302.19499000000002</v>
      </c>
      <c r="J2528">
        <f t="shared" si="79"/>
        <v>102.20684</v>
      </c>
    </row>
    <row r="2529" spans="2:10" x14ac:dyDescent="0.25">
      <c r="B2529">
        <v>251.70000999999999</v>
      </c>
      <c r="C2529">
        <v>-302.18988000000002</v>
      </c>
      <c r="D2529">
        <v>34951.551820000001</v>
      </c>
      <c r="E2529">
        <v>-13132.13818</v>
      </c>
      <c r="F2529">
        <v>-12.508139999999999</v>
      </c>
      <c r="G2529">
        <v>-102.20690999999999</v>
      </c>
      <c r="I2529">
        <f t="shared" si="78"/>
        <v>302.18988000000002</v>
      </c>
      <c r="J2529">
        <f t="shared" si="79"/>
        <v>102.20690999999999</v>
      </c>
    </row>
    <row r="2530" spans="2:10" x14ac:dyDescent="0.25">
      <c r="B2530">
        <v>251.80000999999999</v>
      </c>
      <c r="C2530">
        <v>-302.18988000000002</v>
      </c>
      <c r="D2530">
        <v>34951.551820000001</v>
      </c>
      <c r="E2530">
        <v>-13132.371520000001</v>
      </c>
      <c r="F2530">
        <v>-12.508089999999999</v>
      </c>
      <c r="G2530">
        <v>-102.20684</v>
      </c>
      <c r="I2530">
        <f t="shared" si="78"/>
        <v>302.18988000000002</v>
      </c>
      <c r="J2530">
        <f t="shared" si="79"/>
        <v>102.20684</v>
      </c>
    </row>
    <row r="2531" spans="2:10" x14ac:dyDescent="0.25">
      <c r="B2531">
        <v>251.90001000000001</v>
      </c>
      <c r="C2531">
        <v>-302.17761999999999</v>
      </c>
      <c r="D2531">
        <v>34951.551820000001</v>
      </c>
      <c r="E2531">
        <v>-13132.563179999999</v>
      </c>
      <c r="F2531">
        <v>-12.508139999999999</v>
      </c>
      <c r="G2531">
        <v>-102.20694</v>
      </c>
      <c r="I2531">
        <f t="shared" si="78"/>
        <v>302.17761999999999</v>
      </c>
      <c r="J2531">
        <f t="shared" si="79"/>
        <v>102.20694</v>
      </c>
    </row>
    <row r="2532" spans="2:10" x14ac:dyDescent="0.25">
      <c r="B2532">
        <v>252.00001</v>
      </c>
      <c r="C2532">
        <v>-302.17047000000002</v>
      </c>
      <c r="D2532">
        <v>34951.551820000001</v>
      </c>
      <c r="E2532">
        <v>-13132.85902</v>
      </c>
      <c r="F2532">
        <v>-12.50806</v>
      </c>
      <c r="G2532">
        <v>-102.20699999999999</v>
      </c>
      <c r="I2532">
        <f t="shared" si="78"/>
        <v>302.17047000000002</v>
      </c>
      <c r="J2532">
        <f t="shared" si="79"/>
        <v>102.20699999999999</v>
      </c>
    </row>
    <row r="2533" spans="2:10" x14ac:dyDescent="0.25">
      <c r="B2533">
        <v>252.10001</v>
      </c>
      <c r="C2533">
        <v>-302.16536000000002</v>
      </c>
      <c r="D2533">
        <v>34951.551820000001</v>
      </c>
      <c r="E2533">
        <v>-13133.034019999999</v>
      </c>
      <c r="F2533">
        <v>-12.50817</v>
      </c>
      <c r="G2533">
        <v>-102.20697</v>
      </c>
      <c r="I2533">
        <f t="shared" si="78"/>
        <v>302.16536000000002</v>
      </c>
      <c r="J2533">
        <f t="shared" si="79"/>
        <v>102.20697</v>
      </c>
    </row>
    <row r="2534" spans="2:10" x14ac:dyDescent="0.25">
      <c r="B2534">
        <v>252.20000999999999</v>
      </c>
      <c r="C2534">
        <v>-302.16842000000003</v>
      </c>
      <c r="D2534">
        <v>34951.551820000001</v>
      </c>
      <c r="E2534">
        <v>-13133.35068</v>
      </c>
      <c r="F2534">
        <v>-12.508139999999999</v>
      </c>
      <c r="G2534">
        <v>-102.20699999999999</v>
      </c>
      <c r="I2534">
        <f t="shared" si="78"/>
        <v>302.16842000000003</v>
      </c>
      <c r="J2534">
        <f t="shared" si="79"/>
        <v>102.20699999999999</v>
      </c>
    </row>
    <row r="2535" spans="2:10" x14ac:dyDescent="0.25">
      <c r="B2535">
        <v>252.30000999999999</v>
      </c>
      <c r="C2535">
        <v>-302.16228999999998</v>
      </c>
      <c r="D2535">
        <v>34951.551820000001</v>
      </c>
      <c r="E2535">
        <v>-13133.54235</v>
      </c>
      <c r="F2535">
        <v>-12.50817</v>
      </c>
      <c r="G2535">
        <v>-102.20733</v>
      </c>
      <c r="I2535">
        <f t="shared" si="78"/>
        <v>302.16228999999998</v>
      </c>
      <c r="J2535">
        <f t="shared" si="79"/>
        <v>102.20733</v>
      </c>
    </row>
    <row r="2536" spans="2:10" x14ac:dyDescent="0.25">
      <c r="B2536">
        <v>252.40001000000001</v>
      </c>
      <c r="C2536">
        <v>-302.16638</v>
      </c>
      <c r="D2536">
        <v>34951.551820000001</v>
      </c>
      <c r="E2536">
        <v>-13133.82985</v>
      </c>
      <c r="F2536">
        <v>-12.50811</v>
      </c>
      <c r="G2536">
        <v>-102.20759</v>
      </c>
      <c r="I2536">
        <f t="shared" si="78"/>
        <v>302.16638</v>
      </c>
      <c r="J2536">
        <f t="shared" si="79"/>
        <v>102.20759</v>
      </c>
    </row>
    <row r="2537" spans="2:10" x14ac:dyDescent="0.25">
      <c r="B2537">
        <v>252.50001</v>
      </c>
      <c r="C2537">
        <v>-302.16127</v>
      </c>
      <c r="D2537">
        <v>34951.551820000001</v>
      </c>
      <c r="E2537">
        <v>-13134.05068</v>
      </c>
      <c r="F2537">
        <v>-12.50811</v>
      </c>
      <c r="G2537">
        <v>-102.20752</v>
      </c>
      <c r="I2537">
        <f t="shared" si="78"/>
        <v>302.16127</v>
      </c>
      <c r="J2537">
        <f t="shared" si="79"/>
        <v>102.20752</v>
      </c>
    </row>
    <row r="2538" spans="2:10" x14ac:dyDescent="0.25">
      <c r="B2538">
        <v>252.60001</v>
      </c>
      <c r="C2538">
        <v>-302.14594</v>
      </c>
      <c r="D2538">
        <v>34951.551820000001</v>
      </c>
      <c r="E2538">
        <v>-13134.317349999999</v>
      </c>
      <c r="F2538">
        <v>-12.50812</v>
      </c>
      <c r="G2538">
        <v>-102.20788</v>
      </c>
      <c r="I2538">
        <f t="shared" si="78"/>
        <v>302.14594</v>
      </c>
      <c r="J2538">
        <f t="shared" si="79"/>
        <v>102.20788</v>
      </c>
    </row>
    <row r="2539" spans="2:10" x14ac:dyDescent="0.25">
      <c r="B2539">
        <v>252.70000999999999</v>
      </c>
      <c r="C2539">
        <v>-302.14798999999999</v>
      </c>
      <c r="D2539">
        <v>34951.551820000001</v>
      </c>
      <c r="E2539">
        <v>-13134.55069</v>
      </c>
      <c r="F2539">
        <v>-12.508150000000001</v>
      </c>
      <c r="G2539">
        <v>-102.20795</v>
      </c>
      <c r="I2539">
        <f t="shared" si="78"/>
        <v>302.14798999999999</v>
      </c>
      <c r="J2539">
        <f t="shared" si="79"/>
        <v>102.20795</v>
      </c>
    </row>
    <row r="2540" spans="2:10" x14ac:dyDescent="0.25">
      <c r="B2540">
        <v>252.80000999999999</v>
      </c>
      <c r="C2540">
        <v>-302.13878999999997</v>
      </c>
      <c r="D2540">
        <v>34951.551820000001</v>
      </c>
      <c r="E2540">
        <v>-13134.88402</v>
      </c>
      <c r="F2540">
        <v>-12.50807</v>
      </c>
      <c r="G2540">
        <v>-102.20795</v>
      </c>
      <c r="I2540">
        <f t="shared" si="78"/>
        <v>302.13878999999997</v>
      </c>
      <c r="J2540">
        <f t="shared" si="79"/>
        <v>102.20795</v>
      </c>
    </row>
    <row r="2541" spans="2:10" x14ac:dyDescent="0.25">
      <c r="B2541">
        <v>252.90001000000001</v>
      </c>
      <c r="C2541">
        <v>-302.13164</v>
      </c>
      <c r="D2541">
        <v>34951.551820000001</v>
      </c>
      <c r="E2541">
        <v>-13135.034019999999</v>
      </c>
      <c r="F2541">
        <v>-12.50811</v>
      </c>
      <c r="G2541">
        <v>-102.20834000000001</v>
      </c>
      <c r="I2541">
        <f t="shared" si="78"/>
        <v>302.13164</v>
      </c>
      <c r="J2541">
        <f t="shared" si="79"/>
        <v>102.20834000000001</v>
      </c>
    </row>
    <row r="2542" spans="2:10" x14ac:dyDescent="0.25">
      <c r="B2542">
        <v>253.00001</v>
      </c>
      <c r="C2542">
        <v>-302.12857000000002</v>
      </c>
      <c r="D2542">
        <v>34951.551820000001</v>
      </c>
      <c r="E2542">
        <v>-13135.33402</v>
      </c>
      <c r="F2542">
        <v>-12.50812</v>
      </c>
      <c r="G2542">
        <v>-102.20847000000001</v>
      </c>
      <c r="I2542">
        <f t="shared" si="78"/>
        <v>302.12857000000002</v>
      </c>
      <c r="J2542">
        <f t="shared" si="79"/>
        <v>102.20847000000001</v>
      </c>
    </row>
    <row r="2543" spans="2:10" x14ac:dyDescent="0.25">
      <c r="B2543">
        <v>253.10001</v>
      </c>
      <c r="C2543">
        <v>-302.12040000000002</v>
      </c>
      <c r="D2543">
        <v>34951.551820000001</v>
      </c>
      <c r="E2543">
        <v>-13135.559020000001</v>
      </c>
      <c r="F2543">
        <v>-12.508139999999999</v>
      </c>
      <c r="G2543">
        <v>-102.20856999999999</v>
      </c>
      <c r="I2543">
        <f t="shared" si="78"/>
        <v>302.12040000000002</v>
      </c>
      <c r="J2543">
        <f t="shared" si="79"/>
        <v>102.20856999999999</v>
      </c>
    </row>
    <row r="2544" spans="2:10" x14ac:dyDescent="0.25">
      <c r="B2544">
        <v>253.20000999999999</v>
      </c>
      <c r="C2544">
        <v>-302.11631</v>
      </c>
      <c r="D2544">
        <v>34951.551820000001</v>
      </c>
      <c r="E2544">
        <v>-13135.85485</v>
      </c>
      <c r="F2544">
        <v>-12.50812</v>
      </c>
      <c r="G2544">
        <v>-102.2085</v>
      </c>
      <c r="I2544">
        <f t="shared" si="78"/>
        <v>302.11631</v>
      </c>
      <c r="J2544">
        <f t="shared" si="79"/>
        <v>102.2085</v>
      </c>
    </row>
    <row r="2545" spans="2:10" x14ac:dyDescent="0.25">
      <c r="B2545">
        <v>253.30000999999999</v>
      </c>
      <c r="C2545">
        <v>-302.12142</v>
      </c>
      <c r="D2545">
        <v>34951.551820000001</v>
      </c>
      <c r="E2545">
        <v>-13136.10485</v>
      </c>
      <c r="F2545">
        <v>-12.508150000000001</v>
      </c>
      <c r="G2545">
        <v>-102.20886</v>
      </c>
      <c r="I2545">
        <f t="shared" si="78"/>
        <v>302.12142</v>
      </c>
      <c r="J2545">
        <f t="shared" si="79"/>
        <v>102.20886</v>
      </c>
    </row>
    <row r="2546" spans="2:10" x14ac:dyDescent="0.25">
      <c r="B2546">
        <v>253.40001000000001</v>
      </c>
      <c r="C2546">
        <v>-302.1112</v>
      </c>
      <c r="D2546">
        <v>34951.551820000001</v>
      </c>
      <c r="E2546">
        <v>-13136.375690000001</v>
      </c>
      <c r="F2546">
        <v>-12.508089999999999</v>
      </c>
      <c r="G2546">
        <v>-102.20869999999999</v>
      </c>
      <c r="I2546">
        <f t="shared" si="78"/>
        <v>302.1112</v>
      </c>
      <c r="J2546">
        <f t="shared" si="79"/>
        <v>102.20869999999999</v>
      </c>
    </row>
    <row r="2547" spans="2:10" x14ac:dyDescent="0.25">
      <c r="B2547">
        <v>253.50001</v>
      </c>
      <c r="C2547">
        <v>-302.11529000000002</v>
      </c>
      <c r="D2547">
        <v>34951.551820000001</v>
      </c>
      <c r="E2547">
        <v>-13136.57985</v>
      </c>
      <c r="F2547">
        <v>-12.508150000000001</v>
      </c>
      <c r="G2547">
        <v>-102.20902</v>
      </c>
      <c r="I2547">
        <f t="shared" si="78"/>
        <v>302.11529000000002</v>
      </c>
      <c r="J2547">
        <f t="shared" si="79"/>
        <v>102.20902</v>
      </c>
    </row>
    <row r="2548" spans="2:10" x14ac:dyDescent="0.25">
      <c r="B2548">
        <v>253.60001</v>
      </c>
      <c r="C2548">
        <v>-302.09586999999999</v>
      </c>
      <c r="D2548">
        <v>34951.551820000001</v>
      </c>
      <c r="E2548">
        <v>-13136.809020000001</v>
      </c>
      <c r="F2548">
        <v>-12.50806</v>
      </c>
      <c r="G2548">
        <v>-102.20905</v>
      </c>
      <c r="I2548">
        <f t="shared" si="78"/>
        <v>302.09586999999999</v>
      </c>
      <c r="J2548">
        <f t="shared" si="79"/>
        <v>102.20905</v>
      </c>
    </row>
    <row r="2549" spans="2:10" x14ac:dyDescent="0.25">
      <c r="B2549">
        <v>253.70000999999999</v>
      </c>
      <c r="C2549">
        <v>-302.09996000000001</v>
      </c>
      <c r="D2549">
        <v>34951.551820000001</v>
      </c>
      <c r="E2549">
        <v>-13137.125690000001</v>
      </c>
      <c r="F2549">
        <v>-12.508139999999999</v>
      </c>
      <c r="G2549">
        <v>-102.20905</v>
      </c>
      <c r="I2549">
        <f t="shared" si="78"/>
        <v>302.09996000000001</v>
      </c>
      <c r="J2549">
        <f t="shared" si="79"/>
        <v>102.20905</v>
      </c>
    </row>
    <row r="2550" spans="2:10" x14ac:dyDescent="0.25">
      <c r="B2550">
        <v>253.80000999999999</v>
      </c>
      <c r="C2550">
        <v>-302.09996000000001</v>
      </c>
      <c r="D2550">
        <v>34951.551820000001</v>
      </c>
      <c r="E2550">
        <v>-13137.409019999999</v>
      </c>
      <c r="F2550">
        <v>-12.50811</v>
      </c>
      <c r="G2550">
        <v>-102.20905</v>
      </c>
      <c r="I2550">
        <f t="shared" si="78"/>
        <v>302.09996000000001</v>
      </c>
      <c r="J2550">
        <f t="shared" si="79"/>
        <v>102.20905</v>
      </c>
    </row>
    <row r="2551" spans="2:10" x14ac:dyDescent="0.25">
      <c r="B2551">
        <v>253.90001000000001</v>
      </c>
      <c r="C2551">
        <v>-302.08564999999999</v>
      </c>
      <c r="D2551">
        <v>34951.551820000001</v>
      </c>
      <c r="E2551">
        <v>-13137.55069</v>
      </c>
      <c r="F2551">
        <v>-12.508139999999999</v>
      </c>
      <c r="G2551">
        <v>-102.20912</v>
      </c>
      <c r="I2551">
        <f t="shared" si="78"/>
        <v>302.08564999999999</v>
      </c>
      <c r="J2551">
        <f t="shared" si="79"/>
        <v>102.20912</v>
      </c>
    </row>
    <row r="2552" spans="2:10" x14ac:dyDescent="0.25">
      <c r="B2552">
        <v>254.00001</v>
      </c>
      <c r="C2552">
        <v>-302.07441</v>
      </c>
      <c r="D2552">
        <v>34951.551820000001</v>
      </c>
      <c r="E2552">
        <v>-13137.88402</v>
      </c>
      <c r="F2552">
        <v>-12.50807</v>
      </c>
      <c r="G2552">
        <v>-102.20912</v>
      </c>
      <c r="I2552">
        <f t="shared" si="78"/>
        <v>302.07441</v>
      </c>
      <c r="J2552">
        <f t="shared" si="79"/>
        <v>102.20912</v>
      </c>
    </row>
    <row r="2553" spans="2:10" x14ac:dyDescent="0.25">
      <c r="B2553">
        <v>254.10001</v>
      </c>
      <c r="C2553">
        <v>-302.0693</v>
      </c>
      <c r="D2553">
        <v>34951.551820000001</v>
      </c>
      <c r="E2553">
        <v>-13138.11319</v>
      </c>
      <c r="F2553">
        <v>-12.50811</v>
      </c>
      <c r="G2553">
        <v>-102.20914999999999</v>
      </c>
      <c r="I2553">
        <f t="shared" si="78"/>
        <v>302.0693</v>
      </c>
      <c r="J2553">
        <f t="shared" si="79"/>
        <v>102.20914999999999</v>
      </c>
    </row>
    <row r="2554" spans="2:10" x14ac:dyDescent="0.25">
      <c r="B2554">
        <v>254.20000999999999</v>
      </c>
      <c r="C2554">
        <v>-302.07850000000002</v>
      </c>
      <c r="D2554">
        <v>34951.551820000001</v>
      </c>
      <c r="E2554">
        <v>-13138.409019999999</v>
      </c>
      <c r="F2554">
        <v>-12.508089999999999</v>
      </c>
      <c r="G2554">
        <v>-102.20914999999999</v>
      </c>
      <c r="I2554">
        <f t="shared" si="78"/>
        <v>302.07850000000002</v>
      </c>
      <c r="J2554">
        <f t="shared" si="79"/>
        <v>102.20914999999999</v>
      </c>
    </row>
    <row r="2555" spans="2:10" x14ac:dyDescent="0.25">
      <c r="B2555">
        <v>254.30000999999999</v>
      </c>
      <c r="C2555">
        <v>-302.06009999999998</v>
      </c>
      <c r="D2555">
        <v>34951.551820000001</v>
      </c>
      <c r="E2555">
        <v>-13138.61319</v>
      </c>
      <c r="F2555">
        <v>-12.50807</v>
      </c>
      <c r="G2555">
        <v>-102.20948</v>
      </c>
      <c r="I2555">
        <f t="shared" si="78"/>
        <v>302.06009999999998</v>
      </c>
      <c r="J2555">
        <f t="shared" si="79"/>
        <v>102.20948</v>
      </c>
    </row>
    <row r="2556" spans="2:10" x14ac:dyDescent="0.25">
      <c r="B2556">
        <v>254.40001000000001</v>
      </c>
      <c r="C2556">
        <v>-302.05295000000001</v>
      </c>
      <c r="D2556">
        <v>34951.551820000001</v>
      </c>
      <c r="E2556">
        <v>-13138.871520000001</v>
      </c>
      <c r="F2556">
        <v>-12.50811</v>
      </c>
      <c r="G2556">
        <v>-102.20922</v>
      </c>
      <c r="I2556">
        <f t="shared" si="78"/>
        <v>302.05295000000001</v>
      </c>
      <c r="J2556">
        <f t="shared" si="79"/>
        <v>102.20922</v>
      </c>
    </row>
    <row r="2557" spans="2:10" x14ac:dyDescent="0.25">
      <c r="B2557">
        <v>254.50001</v>
      </c>
      <c r="C2557">
        <v>-302.04374999999999</v>
      </c>
      <c r="D2557">
        <v>34951.551820000001</v>
      </c>
      <c r="E2557">
        <v>-13139.13402</v>
      </c>
      <c r="F2557">
        <v>-12.50812</v>
      </c>
      <c r="G2557">
        <v>-102.20948</v>
      </c>
      <c r="I2557">
        <f t="shared" si="78"/>
        <v>302.04374999999999</v>
      </c>
      <c r="J2557">
        <f t="shared" si="79"/>
        <v>102.20948</v>
      </c>
    </row>
    <row r="2558" spans="2:10" x14ac:dyDescent="0.25">
      <c r="B2558">
        <v>254.60001</v>
      </c>
      <c r="C2558">
        <v>-302.03251</v>
      </c>
      <c r="D2558">
        <v>34951.551820000001</v>
      </c>
      <c r="E2558">
        <v>-13139.42152</v>
      </c>
      <c r="F2558">
        <v>-12.50811</v>
      </c>
      <c r="G2558">
        <v>-102.20950999999999</v>
      </c>
      <c r="I2558">
        <f t="shared" si="78"/>
        <v>302.03251</v>
      </c>
      <c r="J2558">
        <f t="shared" si="79"/>
        <v>102.20950999999999</v>
      </c>
    </row>
    <row r="2559" spans="2:10" x14ac:dyDescent="0.25">
      <c r="B2559">
        <v>254.70000999999999</v>
      </c>
      <c r="C2559">
        <v>-302.04068999999998</v>
      </c>
      <c r="D2559">
        <v>34951.551820000001</v>
      </c>
      <c r="E2559">
        <v>-13139.60485</v>
      </c>
      <c r="F2559">
        <v>-12.508139999999999</v>
      </c>
      <c r="G2559">
        <v>-102.20984</v>
      </c>
      <c r="I2559">
        <f t="shared" si="78"/>
        <v>302.04068999999998</v>
      </c>
      <c r="J2559">
        <f t="shared" si="79"/>
        <v>102.20984</v>
      </c>
    </row>
    <row r="2560" spans="2:10" x14ac:dyDescent="0.25">
      <c r="B2560">
        <v>254.80000999999999</v>
      </c>
      <c r="C2560">
        <v>-302.03557999999998</v>
      </c>
      <c r="D2560">
        <v>34951.551820000001</v>
      </c>
      <c r="E2560">
        <v>-13139.809020000001</v>
      </c>
      <c r="F2560">
        <v>-12.508139999999999</v>
      </c>
      <c r="G2560">
        <v>-102.20997</v>
      </c>
      <c r="I2560">
        <f t="shared" si="78"/>
        <v>302.03557999999998</v>
      </c>
      <c r="J2560">
        <f t="shared" si="79"/>
        <v>102.20997</v>
      </c>
    </row>
    <row r="2561" spans="2:10" x14ac:dyDescent="0.25">
      <c r="B2561">
        <v>254.90001000000001</v>
      </c>
      <c r="C2561">
        <v>-302.02638000000002</v>
      </c>
      <c r="D2561">
        <v>34951.551820000001</v>
      </c>
      <c r="E2561">
        <v>-13140.08819</v>
      </c>
      <c r="F2561">
        <v>-12.508089999999999</v>
      </c>
      <c r="G2561">
        <v>-102.21019</v>
      </c>
      <c r="I2561">
        <f t="shared" si="78"/>
        <v>302.02638000000002</v>
      </c>
      <c r="J2561">
        <f t="shared" si="79"/>
        <v>102.21019</v>
      </c>
    </row>
    <row r="2562" spans="2:10" x14ac:dyDescent="0.25">
      <c r="B2562">
        <v>255.00001</v>
      </c>
      <c r="C2562">
        <v>-302.00799000000001</v>
      </c>
      <c r="D2562">
        <v>34951.551820000001</v>
      </c>
      <c r="E2562">
        <v>-13140.23402</v>
      </c>
      <c r="F2562">
        <v>-12.50812</v>
      </c>
      <c r="G2562">
        <v>-102.21019</v>
      </c>
      <c r="I2562">
        <f t="shared" si="78"/>
        <v>302.00799000000001</v>
      </c>
      <c r="J2562">
        <f t="shared" si="79"/>
        <v>102.21019</v>
      </c>
    </row>
    <row r="2563" spans="2:10" x14ac:dyDescent="0.25">
      <c r="B2563">
        <v>255.10001</v>
      </c>
      <c r="C2563">
        <v>-302.01310000000001</v>
      </c>
      <c r="D2563">
        <v>34951.551820000001</v>
      </c>
      <c r="E2563">
        <v>-13140.47985</v>
      </c>
      <c r="F2563">
        <v>-12.508139999999999</v>
      </c>
      <c r="G2563">
        <v>-102.21019</v>
      </c>
      <c r="I2563">
        <f t="shared" si="78"/>
        <v>302.01310000000001</v>
      </c>
      <c r="J2563">
        <f t="shared" si="79"/>
        <v>102.21019</v>
      </c>
    </row>
    <row r="2564" spans="2:10" x14ac:dyDescent="0.25">
      <c r="B2564">
        <v>255.20000999999999</v>
      </c>
      <c r="C2564">
        <v>-302.00186000000002</v>
      </c>
      <c r="D2564">
        <v>34951.551820000001</v>
      </c>
      <c r="E2564">
        <v>-13140.725689999999</v>
      </c>
      <c r="F2564">
        <v>-12.50811</v>
      </c>
      <c r="G2564">
        <v>-102.21019</v>
      </c>
      <c r="I2564">
        <f t="shared" si="78"/>
        <v>302.00186000000002</v>
      </c>
      <c r="J2564">
        <f t="shared" si="79"/>
        <v>102.21019</v>
      </c>
    </row>
    <row r="2565" spans="2:10" x14ac:dyDescent="0.25">
      <c r="B2565">
        <v>255.30000999999999</v>
      </c>
      <c r="C2565">
        <v>-302.00083999999998</v>
      </c>
      <c r="D2565">
        <v>34951.551820000001</v>
      </c>
      <c r="E2565">
        <v>-13140.975689999999</v>
      </c>
      <c r="F2565">
        <v>-12.508139999999999</v>
      </c>
      <c r="G2565">
        <v>-102.21023</v>
      </c>
      <c r="I2565">
        <f t="shared" si="78"/>
        <v>302.00083999999998</v>
      </c>
      <c r="J2565">
        <f t="shared" si="79"/>
        <v>102.21023</v>
      </c>
    </row>
    <row r="2566" spans="2:10" x14ac:dyDescent="0.25">
      <c r="B2566">
        <v>255.40001000000001</v>
      </c>
      <c r="C2566">
        <v>-301.99981000000002</v>
      </c>
      <c r="D2566">
        <v>34951.551820000001</v>
      </c>
      <c r="E2566">
        <v>-13141.30069</v>
      </c>
      <c r="F2566">
        <v>-12.50812</v>
      </c>
      <c r="G2566">
        <v>-102.21042</v>
      </c>
      <c r="I2566">
        <f t="shared" si="78"/>
        <v>301.99981000000002</v>
      </c>
      <c r="J2566">
        <f t="shared" si="79"/>
        <v>102.21042</v>
      </c>
    </row>
    <row r="2567" spans="2:10" x14ac:dyDescent="0.25">
      <c r="B2567">
        <v>255.50001</v>
      </c>
      <c r="C2567">
        <v>-301.9896</v>
      </c>
      <c r="D2567">
        <v>34951.551820000001</v>
      </c>
      <c r="E2567">
        <v>-13141.500690000001</v>
      </c>
      <c r="F2567">
        <v>-12.50811</v>
      </c>
      <c r="G2567">
        <v>-102.21062000000001</v>
      </c>
      <c r="I2567">
        <f t="shared" si="78"/>
        <v>301.9896</v>
      </c>
      <c r="J2567">
        <f t="shared" si="79"/>
        <v>102.21062000000001</v>
      </c>
    </row>
    <row r="2568" spans="2:10" x14ac:dyDescent="0.25">
      <c r="B2568">
        <v>255.60001</v>
      </c>
      <c r="C2568">
        <v>-301.97631000000001</v>
      </c>
      <c r="D2568">
        <v>34951.551820000001</v>
      </c>
      <c r="E2568">
        <v>-13141.717350000001</v>
      </c>
      <c r="F2568">
        <v>-12.50807</v>
      </c>
      <c r="G2568">
        <v>-102.21032</v>
      </c>
      <c r="I2568">
        <f t="shared" si="78"/>
        <v>301.97631000000001</v>
      </c>
      <c r="J2568">
        <f t="shared" si="79"/>
        <v>102.21032</v>
      </c>
    </row>
    <row r="2569" spans="2:10" x14ac:dyDescent="0.25">
      <c r="B2569">
        <v>255.70000999999999</v>
      </c>
      <c r="C2569">
        <v>-301.96609000000001</v>
      </c>
      <c r="D2569">
        <v>34951.551820000001</v>
      </c>
      <c r="E2569">
        <v>-13142.038189999999</v>
      </c>
      <c r="F2569">
        <v>-12.508190000000001</v>
      </c>
      <c r="G2569">
        <v>-102.21039</v>
      </c>
      <c r="I2569">
        <f t="shared" si="78"/>
        <v>301.96609000000001</v>
      </c>
      <c r="J2569">
        <f t="shared" si="79"/>
        <v>102.21039</v>
      </c>
    </row>
    <row r="2570" spans="2:10" x14ac:dyDescent="0.25">
      <c r="B2570">
        <v>255.80000999999999</v>
      </c>
      <c r="C2570">
        <v>-301.97018000000003</v>
      </c>
      <c r="D2570">
        <v>34951.551820000001</v>
      </c>
      <c r="E2570">
        <v>-13142.309020000001</v>
      </c>
      <c r="F2570">
        <v>-12.50811</v>
      </c>
      <c r="G2570">
        <v>-102.21052</v>
      </c>
      <c r="I2570">
        <f t="shared" si="78"/>
        <v>301.97018000000003</v>
      </c>
      <c r="J2570">
        <f t="shared" si="79"/>
        <v>102.21052</v>
      </c>
    </row>
    <row r="2571" spans="2:10" x14ac:dyDescent="0.25">
      <c r="B2571">
        <v>255.90001000000001</v>
      </c>
      <c r="C2571">
        <v>-301.96915999999999</v>
      </c>
      <c r="D2571">
        <v>34951.551820000001</v>
      </c>
      <c r="E2571">
        <v>-13142.57152</v>
      </c>
      <c r="F2571">
        <v>-12.50807</v>
      </c>
      <c r="G2571">
        <v>-102.21104</v>
      </c>
      <c r="I2571">
        <f t="shared" si="78"/>
        <v>301.96915999999999</v>
      </c>
      <c r="J2571">
        <f t="shared" si="79"/>
        <v>102.21104</v>
      </c>
    </row>
    <row r="2572" spans="2:10" x14ac:dyDescent="0.25">
      <c r="B2572">
        <v>256.00000999999997</v>
      </c>
      <c r="C2572">
        <v>-301.96710999999999</v>
      </c>
      <c r="D2572">
        <v>34951.551820000001</v>
      </c>
      <c r="E2572">
        <v>-13142.82152</v>
      </c>
      <c r="F2572">
        <v>-12.508139999999999</v>
      </c>
      <c r="G2572">
        <v>-102.21120000000001</v>
      </c>
      <c r="I2572">
        <f t="shared" si="78"/>
        <v>301.96710999999999</v>
      </c>
      <c r="J2572">
        <f t="shared" si="79"/>
        <v>102.21120000000001</v>
      </c>
    </row>
    <row r="2573" spans="2:10" x14ac:dyDescent="0.25">
      <c r="B2573">
        <v>256.10001</v>
      </c>
      <c r="C2573">
        <v>-301.97018000000003</v>
      </c>
      <c r="D2573">
        <v>34951.551820000001</v>
      </c>
      <c r="E2573">
        <v>-13142.938190000001</v>
      </c>
      <c r="F2573">
        <v>-12.50811</v>
      </c>
      <c r="G2573">
        <v>-102.21124</v>
      </c>
      <c r="I2573">
        <f t="shared" ref="I2573:I2636" si="80">-1*C2573</f>
        <v>301.97018000000003</v>
      </c>
      <c r="J2573">
        <f t="shared" ref="J2573:J2636" si="81">-1*G2573</f>
        <v>102.21124</v>
      </c>
    </row>
    <row r="2574" spans="2:10" x14ac:dyDescent="0.25">
      <c r="B2574">
        <v>256.20001000000002</v>
      </c>
      <c r="C2574">
        <v>-301.96814000000001</v>
      </c>
      <c r="D2574">
        <v>34951.551820000001</v>
      </c>
      <c r="E2574">
        <v>-13143.225689999999</v>
      </c>
      <c r="F2574">
        <v>-12.508089999999999</v>
      </c>
      <c r="G2574">
        <v>-102.21124</v>
      </c>
      <c r="I2574">
        <f t="shared" si="80"/>
        <v>301.96814000000001</v>
      </c>
      <c r="J2574">
        <f t="shared" si="81"/>
        <v>102.21124</v>
      </c>
    </row>
    <row r="2575" spans="2:10" x14ac:dyDescent="0.25">
      <c r="B2575">
        <v>256.30000999999999</v>
      </c>
      <c r="C2575">
        <v>-301.94054999999997</v>
      </c>
      <c r="D2575">
        <v>34951.551820000001</v>
      </c>
      <c r="E2575">
        <v>-13143.442349999999</v>
      </c>
      <c r="F2575">
        <v>-12.508150000000001</v>
      </c>
      <c r="G2575">
        <v>-102.21133</v>
      </c>
      <c r="I2575">
        <f t="shared" si="80"/>
        <v>301.94054999999997</v>
      </c>
      <c r="J2575">
        <f t="shared" si="81"/>
        <v>102.21133</v>
      </c>
    </row>
    <row r="2576" spans="2:10" x14ac:dyDescent="0.25">
      <c r="B2576">
        <v>256.40001000000001</v>
      </c>
      <c r="C2576">
        <v>-301.94871999999998</v>
      </c>
      <c r="D2576">
        <v>34951.551820000001</v>
      </c>
      <c r="E2576">
        <v>-13143.654850000001</v>
      </c>
      <c r="F2576">
        <v>-12.508150000000001</v>
      </c>
      <c r="G2576">
        <v>-102.21156000000001</v>
      </c>
      <c r="I2576">
        <f t="shared" si="80"/>
        <v>301.94871999999998</v>
      </c>
      <c r="J2576">
        <f t="shared" si="81"/>
        <v>102.21156000000001</v>
      </c>
    </row>
    <row r="2577" spans="2:10" x14ac:dyDescent="0.25">
      <c r="B2577">
        <v>256.50000999999997</v>
      </c>
      <c r="C2577">
        <v>-301.93646000000001</v>
      </c>
      <c r="D2577">
        <v>34951.551820000001</v>
      </c>
      <c r="E2577">
        <v>-13143.98402</v>
      </c>
      <c r="F2577">
        <v>-12.508089999999999</v>
      </c>
      <c r="G2577">
        <v>-102.21205</v>
      </c>
      <c r="I2577">
        <f t="shared" si="80"/>
        <v>301.93646000000001</v>
      </c>
      <c r="J2577">
        <f t="shared" si="81"/>
        <v>102.21205</v>
      </c>
    </row>
    <row r="2578" spans="2:10" x14ac:dyDescent="0.25">
      <c r="B2578">
        <v>256.60001</v>
      </c>
      <c r="C2578">
        <v>-301.93236999999999</v>
      </c>
      <c r="D2578">
        <v>34951.551820000001</v>
      </c>
      <c r="E2578">
        <v>-13144.217350000001</v>
      </c>
      <c r="F2578">
        <v>-12.50811</v>
      </c>
      <c r="G2578">
        <v>-102.21238</v>
      </c>
      <c r="I2578">
        <f t="shared" si="80"/>
        <v>301.93236999999999</v>
      </c>
      <c r="J2578">
        <f t="shared" si="81"/>
        <v>102.21238</v>
      </c>
    </row>
    <row r="2579" spans="2:10" x14ac:dyDescent="0.25">
      <c r="B2579">
        <v>256.70001000000002</v>
      </c>
      <c r="C2579">
        <v>-301.93441000000001</v>
      </c>
      <c r="D2579">
        <v>34951.551820000001</v>
      </c>
      <c r="E2579">
        <v>-13144.404850000001</v>
      </c>
      <c r="F2579">
        <v>-12.508089999999999</v>
      </c>
      <c r="G2579">
        <v>-102.21238</v>
      </c>
      <c r="I2579">
        <f t="shared" si="80"/>
        <v>301.93441000000001</v>
      </c>
      <c r="J2579">
        <f t="shared" si="81"/>
        <v>102.21238</v>
      </c>
    </row>
    <row r="2580" spans="2:10" x14ac:dyDescent="0.25">
      <c r="B2580">
        <v>256.80000999999999</v>
      </c>
      <c r="C2580">
        <v>-301.93033000000003</v>
      </c>
      <c r="D2580">
        <v>34951.551820000001</v>
      </c>
      <c r="E2580">
        <v>-13144.71319</v>
      </c>
      <c r="F2580">
        <v>-12.50811</v>
      </c>
      <c r="G2580">
        <v>-102.21241000000001</v>
      </c>
      <c r="I2580">
        <f t="shared" si="80"/>
        <v>301.93033000000003</v>
      </c>
      <c r="J2580">
        <f t="shared" si="81"/>
        <v>102.21241000000001</v>
      </c>
    </row>
    <row r="2581" spans="2:10" x14ac:dyDescent="0.25">
      <c r="B2581">
        <v>256.90001000000001</v>
      </c>
      <c r="C2581">
        <v>-301.92317000000003</v>
      </c>
      <c r="D2581">
        <v>34951.551820000001</v>
      </c>
      <c r="E2581">
        <v>-13144.89652</v>
      </c>
      <c r="F2581">
        <v>-12.50811</v>
      </c>
      <c r="G2581">
        <v>-102.21244</v>
      </c>
      <c r="I2581">
        <f t="shared" si="80"/>
        <v>301.92317000000003</v>
      </c>
      <c r="J2581">
        <f t="shared" si="81"/>
        <v>102.21244</v>
      </c>
    </row>
    <row r="2582" spans="2:10" x14ac:dyDescent="0.25">
      <c r="B2582">
        <v>257.00000999999997</v>
      </c>
      <c r="C2582">
        <v>-301.92827999999997</v>
      </c>
      <c r="D2582">
        <v>34951.551820000001</v>
      </c>
      <c r="E2582">
        <v>-13145.100689999999</v>
      </c>
      <c r="F2582">
        <v>-12.50812</v>
      </c>
      <c r="G2582">
        <v>-102.21244</v>
      </c>
      <c r="I2582">
        <f t="shared" si="80"/>
        <v>301.92827999999997</v>
      </c>
      <c r="J2582">
        <f t="shared" si="81"/>
        <v>102.21244</v>
      </c>
    </row>
    <row r="2583" spans="2:10" x14ac:dyDescent="0.25">
      <c r="B2583">
        <v>257.10001</v>
      </c>
      <c r="C2583">
        <v>-301.92317000000003</v>
      </c>
      <c r="D2583">
        <v>34951.551820000001</v>
      </c>
      <c r="E2583">
        <v>-13145.38819</v>
      </c>
      <c r="F2583">
        <v>-12.508150000000001</v>
      </c>
      <c r="G2583">
        <v>-102.21244</v>
      </c>
      <c r="I2583">
        <f t="shared" si="80"/>
        <v>301.92317000000003</v>
      </c>
      <c r="J2583">
        <f t="shared" si="81"/>
        <v>102.21244</v>
      </c>
    </row>
    <row r="2584" spans="2:10" x14ac:dyDescent="0.25">
      <c r="B2584">
        <v>257.20001000000002</v>
      </c>
      <c r="C2584">
        <v>-301.90785</v>
      </c>
      <c r="D2584">
        <v>34951.551820000001</v>
      </c>
      <c r="E2584">
        <v>-13145.63819</v>
      </c>
      <c r="F2584">
        <v>-12.50812</v>
      </c>
      <c r="G2584">
        <v>-102.21247</v>
      </c>
      <c r="I2584">
        <f t="shared" si="80"/>
        <v>301.90785</v>
      </c>
      <c r="J2584">
        <f t="shared" si="81"/>
        <v>102.21247</v>
      </c>
    </row>
    <row r="2585" spans="2:10" x14ac:dyDescent="0.25">
      <c r="B2585">
        <v>257.30000999999999</v>
      </c>
      <c r="C2585">
        <v>-301.88332000000003</v>
      </c>
      <c r="D2585">
        <v>34951.551820000001</v>
      </c>
      <c r="E2585">
        <v>-13145.79235</v>
      </c>
      <c r="F2585">
        <v>-12.50811</v>
      </c>
      <c r="G2585">
        <v>-102.21250999999999</v>
      </c>
      <c r="I2585">
        <f t="shared" si="80"/>
        <v>301.88332000000003</v>
      </c>
      <c r="J2585">
        <f t="shared" si="81"/>
        <v>102.21250999999999</v>
      </c>
    </row>
    <row r="2586" spans="2:10" x14ac:dyDescent="0.25">
      <c r="B2586">
        <v>257.40001000000001</v>
      </c>
      <c r="C2586">
        <v>-301.88332000000003</v>
      </c>
      <c r="D2586">
        <v>34951.551820000001</v>
      </c>
      <c r="E2586">
        <v>-13146.07569</v>
      </c>
      <c r="F2586">
        <v>-12.50807</v>
      </c>
      <c r="G2586">
        <v>-102.21250999999999</v>
      </c>
      <c r="I2586">
        <f t="shared" si="80"/>
        <v>301.88332000000003</v>
      </c>
      <c r="J2586">
        <f t="shared" si="81"/>
        <v>102.21250999999999</v>
      </c>
    </row>
    <row r="2587" spans="2:10" x14ac:dyDescent="0.25">
      <c r="B2587">
        <v>257.50000999999997</v>
      </c>
      <c r="C2587">
        <v>-301.88128</v>
      </c>
      <c r="D2587">
        <v>34951.551820000001</v>
      </c>
      <c r="E2587">
        <v>-13146.32569</v>
      </c>
      <c r="F2587">
        <v>-12.508039999999999</v>
      </c>
      <c r="G2587">
        <v>-102.21254</v>
      </c>
      <c r="I2587">
        <f t="shared" si="80"/>
        <v>301.88128</v>
      </c>
      <c r="J2587">
        <f t="shared" si="81"/>
        <v>102.21254</v>
      </c>
    </row>
    <row r="2588" spans="2:10" x14ac:dyDescent="0.25">
      <c r="B2588">
        <v>257.60001</v>
      </c>
      <c r="C2588">
        <v>-301.87515000000002</v>
      </c>
      <c r="D2588">
        <v>34951.551820000001</v>
      </c>
      <c r="E2588">
        <v>-13146.57152</v>
      </c>
      <c r="F2588">
        <v>-12.508039999999999</v>
      </c>
      <c r="G2588">
        <v>-102.21257</v>
      </c>
      <c r="I2588">
        <f t="shared" si="80"/>
        <v>301.87515000000002</v>
      </c>
      <c r="J2588">
        <f t="shared" si="81"/>
        <v>102.21257</v>
      </c>
    </row>
    <row r="2589" spans="2:10" x14ac:dyDescent="0.25">
      <c r="B2589">
        <v>257.70001000000002</v>
      </c>
      <c r="C2589">
        <v>-301.87004000000002</v>
      </c>
      <c r="D2589">
        <v>34951.551820000001</v>
      </c>
      <c r="E2589">
        <v>-13146.788189999999</v>
      </c>
      <c r="F2589">
        <v>-12.50806</v>
      </c>
      <c r="G2589">
        <v>-102.21259999999999</v>
      </c>
      <c r="I2589">
        <f t="shared" si="80"/>
        <v>301.87004000000002</v>
      </c>
      <c r="J2589">
        <f t="shared" si="81"/>
        <v>102.21259999999999</v>
      </c>
    </row>
    <row r="2590" spans="2:10" x14ac:dyDescent="0.25">
      <c r="B2590">
        <v>257.80000999999999</v>
      </c>
      <c r="C2590">
        <v>-301.86493000000002</v>
      </c>
      <c r="D2590">
        <v>34951.551820000001</v>
      </c>
      <c r="E2590">
        <v>-13147.05485</v>
      </c>
      <c r="F2590">
        <v>-12.508089999999999</v>
      </c>
      <c r="G2590">
        <v>-102.2128</v>
      </c>
      <c r="I2590">
        <f t="shared" si="80"/>
        <v>301.86493000000002</v>
      </c>
      <c r="J2590">
        <f t="shared" si="81"/>
        <v>102.2128</v>
      </c>
    </row>
    <row r="2591" spans="2:10" x14ac:dyDescent="0.25">
      <c r="B2591">
        <v>257.90001000000001</v>
      </c>
      <c r="C2591">
        <v>-301.84142000000003</v>
      </c>
      <c r="D2591">
        <v>34951.551820000001</v>
      </c>
      <c r="E2591">
        <v>-13147.313190000001</v>
      </c>
      <c r="F2591">
        <v>-12.50806</v>
      </c>
      <c r="G2591">
        <v>-102.2127</v>
      </c>
      <c r="I2591">
        <f t="shared" si="80"/>
        <v>301.84142000000003</v>
      </c>
      <c r="J2591">
        <f t="shared" si="81"/>
        <v>102.2127</v>
      </c>
    </row>
    <row r="2592" spans="2:10" x14ac:dyDescent="0.25">
      <c r="B2592">
        <v>258.00000999999997</v>
      </c>
      <c r="C2592">
        <v>-301.84550999999999</v>
      </c>
      <c r="D2592">
        <v>34951.551820000001</v>
      </c>
      <c r="E2592">
        <v>-13147.563190000001</v>
      </c>
      <c r="F2592">
        <v>-12.50807</v>
      </c>
      <c r="G2592">
        <v>-102.21319</v>
      </c>
      <c r="I2592">
        <f t="shared" si="80"/>
        <v>301.84550999999999</v>
      </c>
      <c r="J2592">
        <f t="shared" si="81"/>
        <v>102.21319</v>
      </c>
    </row>
    <row r="2593" spans="2:10" x14ac:dyDescent="0.25">
      <c r="B2593">
        <v>258.10001</v>
      </c>
      <c r="C2593">
        <v>-301.83733999999998</v>
      </c>
      <c r="D2593">
        <v>34951.551820000001</v>
      </c>
      <c r="E2593">
        <v>-13147.750690000001</v>
      </c>
      <c r="F2593">
        <v>-12.508039999999999</v>
      </c>
      <c r="G2593">
        <v>-102.21322000000001</v>
      </c>
      <c r="I2593">
        <f t="shared" si="80"/>
        <v>301.83733999999998</v>
      </c>
      <c r="J2593">
        <f t="shared" si="81"/>
        <v>102.21322000000001</v>
      </c>
    </row>
    <row r="2594" spans="2:10" x14ac:dyDescent="0.25">
      <c r="B2594">
        <v>258.20001000000002</v>
      </c>
      <c r="C2594">
        <v>-301.83836000000002</v>
      </c>
      <c r="D2594">
        <v>34951.551820000001</v>
      </c>
      <c r="E2594">
        <v>-13147.98819</v>
      </c>
      <c r="F2594">
        <v>-12.50807</v>
      </c>
      <c r="G2594">
        <v>-102.21316</v>
      </c>
      <c r="I2594">
        <f t="shared" si="80"/>
        <v>301.83836000000002</v>
      </c>
      <c r="J2594">
        <f t="shared" si="81"/>
        <v>102.21316</v>
      </c>
    </row>
    <row r="2595" spans="2:10" x14ac:dyDescent="0.25">
      <c r="B2595">
        <v>258.30000999999999</v>
      </c>
      <c r="C2595">
        <v>-301.83733999999998</v>
      </c>
      <c r="D2595">
        <v>34951.551820000001</v>
      </c>
      <c r="E2595">
        <v>-13148.16735</v>
      </c>
      <c r="F2595">
        <v>-12.50812</v>
      </c>
      <c r="G2595">
        <v>-102.21357999999999</v>
      </c>
      <c r="I2595">
        <f t="shared" si="80"/>
        <v>301.83733999999998</v>
      </c>
      <c r="J2595">
        <f t="shared" si="81"/>
        <v>102.21357999999999</v>
      </c>
    </row>
    <row r="2596" spans="2:10" x14ac:dyDescent="0.25">
      <c r="B2596">
        <v>258.40001000000001</v>
      </c>
      <c r="C2596">
        <v>-301.83222999999998</v>
      </c>
      <c r="D2596">
        <v>34951.551820000001</v>
      </c>
      <c r="E2596">
        <v>-13148.35902</v>
      </c>
      <c r="F2596">
        <v>-12.50806</v>
      </c>
      <c r="G2596">
        <v>-102.21357999999999</v>
      </c>
      <c r="I2596">
        <f t="shared" si="80"/>
        <v>301.83222999999998</v>
      </c>
      <c r="J2596">
        <f t="shared" si="81"/>
        <v>102.21357999999999</v>
      </c>
    </row>
    <row r="2597" spans="2:10" x14ac:dyDescent="0.25">
      <c r="B2597">
        <v>258.50000999999997</v>
      </c>
      <c r="C2597">
        <v>-301.83120000000002</v>
      </c>
      <c r="D2597">
        <v>34951.551820000001</v>
      </c>
      <c r="E2597">
        <v>-13148.684020000001</v>
      </c>
      <c r="F2597">
        <v>-12.508089999999999</v>
      </c>
      <c r="G2597">
        <v>-102.21355</v>
      </c>
      <c r="I2597">
        <f t="shared" si="80"/>
        <v>301.83120000000002</v>
      </c>
      <c r="J2597">
        <f t="shared" si="81"/>
        <v>102.21355</v>
      </c>
    </row>
    <row r="2598" spans="2:10" x14ac:dyDescent="0.25">
      <c r="B2598">
        <v>258.60001</v>
      </c>
      <c r="C2598">
        <v>-301.82200999999998</v>
      </c>
      <c r="D2598">
        <v>34951.551820000001</v>
      </c>
      <c r="E2598">
        <v>-13148.88402</v>
      </c>
      <c r="F2598">
        <v>-12.508139999999999</v>
      </c>
      <c r="G2598">
        <v>-102.21355</v>
      </c>
      <c r="I2598">
        <f t="shared" si="80"/>
        <v>301.82200999999998</v>
      </c>
      <c r="J2598">
        <f t="shared" si="81"/>
        <v>102.21355</v>
      </c>
    </row>
    <row r="2599" spans="2:10" x14ac:dyDescent="0.25">
      <c r="B2599">
        <v>258.70001000000002</v>
      </c>
      <c r="C2599">
        <v>-301.81178999999997</v>
      </c>
      <c r="D2599">
        <v>34951.551820000001</v>
      </c>
      <c r="E2599">
        <v>-13149.16735</v>
      </c>
      <c r="F2599">
        <v>-12.508139999999999</v>
      </c>
      <c r="G2599">
        <v>-102.21351</v>
      </c>
      <c r="I2599">
        <f t="shared" si="80"/>
        <v>301.81178999999997</v>
      </c>
      <c r="J2599">
        <f t="shared" si="81"/>
        <v>102.21351</v>
      </c>
    </row>
    <row r="2600" spans="2:10" x14ac:dyDescent="0.25">
      <c r="B2600">
        <v>258.80000999999999</v>
      </c>
      <c r="C2600">
        <v>-301.81383</v>
      </c>
      <c r="D2600">
        <v>34951.551820000001</v>
      </c>
      <c r="E2600">
        <v>-13149.413189999999</v>
      </c>
      <c r="F2600">
        <v>-12.508089999999999</v>
      </c>
      <c r="G2600">
        <v>-102.21355</v>
      </c>
      <c r="I2600">
        <f t="shared" si="80"/>
        <v>301.81383</v>
      </c>
      <c r="J2600">
        <f t="shared" si="81"/>
        <v>102.21355</v>
      </c>
    </row>
    <row r="2601" spans="2:10" x14ac:dyDescent="0.25">
      <c r="B2601">
        <v>258.90001000000001</v>
      </c>
      <c r="C2601">
        <v>-301.80360999999999</v>
      </c>
      <c r="D2601">
        <v>34951.551820000001</v>
      </c>
      <c r="E2601">
        <v>-13149.61735</v>
      </c>
      <c r="F2601">
        <v>-12.50812</v>
      </c>
      <c r="G2601">
        <v>-102.21355</v>
      </c>
      <c r="I2601">
        <f t="shared" si="80"/>
        <v>301.80360999999999</v>
      </c>
      <c r="J2601">
        <f t="shared" si="81"/>
        <v>102.21355</v>
      </c>
    </row>
    <row r="2602" spans="2:10" x14ac:dyDescent="0.25">
      <c r="B2602">
        <v>259.00000999999997</v>
      </c>
      <c r="C2602">
        <v>-301.79543999999999</v>
      </c>
      <c r="D2602">
        <v>34951.551820000001</v>
      </c>
      <c r="E2602">
        <v>-13149.92152</v>
      </c>
      <c r="F2602">
        <v>-12.508039999999999</v>
      </c>
      <c r="G2602">
        <v>-102.21355</v>
      </c>
      <c r="I2602">
        <f t="shared" si="80"/>
        <v>301.79543999999999</v>
      </c>
      <c r="J2602">
        <f t="shared" si="81"/>
        <v>102.21355</v>
      </c>
    </row>
    <row r="2603" spans="2:10" x14ac:dyDescent="0.25">
      <c r="B2603">
        <v>259.10001</v>
      </c>
      <c r="C2603">
        <v>-301.79237000000001</v>
      </c>
      <c r="D2603">
        <v>34951.551820000001</v>
      </c>
      <c r="E2603">
        <v>-13150.121520000001</v>
      </c>
      <c r="F2603">
        <v>-12.508089999999999</v>
      </c>
      <c r="G2603">
        <v>-102.21361</v>
      </c>
      <c r="I2603">
        <f t="shared" si="80"/>
        <v>301.79237000000001</v>
      </c>
      <c r="J2603">
        <f t="shared" si="81"/>
        <v>102.21361</v>
      </c>
    </row>
    <row r="2604" spans="2:10" x14ac:dyDescent="0.25">
      <c r="B2604">
        <v>259.20001000000002</v>
      </c>
      <c r="C2604">
        <v>-301.78010999999998</v>
      </c>
      <c r="D2604">
        <v>34951.551820000001</v>
      </c>
      <c r="E2604">
        <v>-13150.36319</v>
      </c>
      <c r="F2604">
        <v>-12.508089999999999</v>
      </c>
      <c r="G2604">
        <v>-102.21361</v>
      </c>
      <c r="I2604">
        <f t="shared" si="80"/>
        <v>301.78010999999998</v>
      </c>
      <c r="J2604">
        <f t="shared" si="81"/>
        <v>102.21361</v>
      </c>
    </row>
    <row r="2605" spans="2:10" x14ac:dyDescent="0.25">
      <c r="B2605">
        <v>259.30000999999999</v>
      </c>
      <c r="C2605">
        <v>-301.77909</v>
      </c>
      <c r="D2605">
        <v>34951.551820000001</v>
      </c>
      <c r="E2605">
        <v>-13150.55485</v>
      </c>
      <c r="F2605">
        <v>-12.508039999999999</v>
      </c>
      <c r="G2605">
        <v>-102.21371000000001</v>
      </c>
      <c r="I2605">
        <f t="shared" si="80"/>
        <v>301.77909</v>
      </c>
      <c r="J2605">
        <f t="shared" si="81"/>
        <v>102.21371000000001</v>
      </c>
    </row>
    <row r="2606" spans="2:10" x14ac:dyDescent="0.25">
      <c r="B2606">
        <v>259.40001000000001</v>
      </c>
      <c r="C2606">
        <v>-301.78010999999998</v>
      </c>
      <c r="D2606">
        <v>34951.551820000001</v>
      </c>
      <c r="E2606">
        <v>-13150.83819</v>
      </c>
      <c r="F2606">
        <v>-12.508089999999999</v>
      </c>
      <c r="G2606">
        <v>-102.21384</v>
      </c>
      <c r="I2606">
        <f t="shared" si="80"/>
        <v>301.78010999999998</v>
      </c>
      <c r="J2606">
        <f t="shared" si="81"/>
        <v>102.21384</v>
      </c>
    </row>
    <row r="2607" spans="2:10" x14ac:dyDescent="0.25">
      <c r="B2607">
        <v>259.50000999999997</v>
      </c>
      <c r="C2607">
        <v>-301.76785000000001</v>
      </c>
      <c r="D2607">
        <v>34951.551820000001</v>
      </c>
      <c r="E2607">
        <v>-13151.034019999999</v>
      </c>
      <c r="F2607">
        <v>-12.50807</v>
      </c>
      <c r="G2607">
        <v>-102.21381</v>
      </c>
      <c r="I2607">
        <f t="shared" si="80"/>
        <v>301.76785000000001</v>
      </c>
      <c r="J2607">
        <f t="shared" si="81"/>
        <v>102.21381</v>
      </c>
    </row>
    <row r="2608" spans="2:10" x14ac:dyDescent="0.25">
      <c r="B2608">
        <v>259.60001</v>
      </c>
      <c r="C2608">
        <v>-301.76886999999999</v>
      </c>
      <c r="D2608">
        <v>34951.551820000001</v>
      </c>
      <c r="E2608">
        <v>-13151.313190000001</v>
      </c>
      <c r="F2608">
        <v>-12.508139999999999</v>
      </c>
      <c r="G2608">
        <v>-102.21404</v>
      </c>
      <c r="I2608">
        <f t="shared" si="80"/>
        <v>301.76886999999999</v>
      </c>
      <c r="J2608">
        <f t="shared" si="81"/>
        <v>102.21404</v>
      </c>
    </row>
    <row r="2609" spans="2:10" x14ac:dyDescent="0.25">
      <c r="B2609">
        <v>259.70001000000002</v>
      </c>
      <c r="C2609">
        <v>-301.76785000000001</v>
      </c>
      <c r="D2609">
        <v>34951.551820000001</v>
      </c>
      <c r="E2609">
        <v>-13151.55069</v>
      </c>
      <c r="F2609">
        <v>-12.50811</v>
      </c>
      <c r="G2609">
        <v>-102.21429999999999</v>
      </c>
      <c r="I2609">
        <f t="shared" si="80"/>
        <v>301.76785000000001</v>
      </c>
      <c r="J2609">
        <f t="shared" si="81"/>
        <v>102.21429999999999</v>
      </c>
    </row>
    <row r="2610" spans="2:10" x14ac:dyDescent="0.25">
      <c r="B2610">
        <v>259.80000999999999</v>
      </c>
      <c r="C2610">
        <v>-301.76375999999999</v>
      </c>
      <c r="D2610">
        <v>34951.551820000001</v>
      </c>
      <c r="E2610">
        <v>-13151.76319</v>
      </c>
      <c r="F2610">
        <v>-12.50811</v>
      </c>
      <c r="G2610">
        <v>-102.21438999999999</v>
      </c>
      <c r="I2610">
        <f t="shared" si="80"/>
        <v>301.76375999999999</v>
      </c>
      <c r="J2610">
        <f t="shared" si="81"/>
        <v>102.21438999999999</v>
      </c>
    </row>
    <row r="2611" spans="2:10" x14ac:dyDescent="0.25">
      <c r="B2611">
        <v>259.90001000000001</v>
      </c>
      <c r="C2611">
        <v>-301.7423</v>
      </c>
      <c r="D2611">
        <v>34951.551820000001</v>
      </c>
      <c r="E2611">
        <v>-13151.91735</v>
      </c>
      <c r="F2611">
        <v>-12.50806</v>
      </c>
      <c r="G2611">
        <v>-102.21449</v>
      </c>
      <c r="I2611">
        <f t="shared" si="80"/>
        <v>301.7423</v>
      </c>
      <c r="J2611">
        <f t="shared" si="81"/>
        <v>102.21449</v>
      </c>
    </row>
    <row r="2612" spans="2:10" x14ac:dyDescent="0.25">
      <c r="B2612">
        <v>260.00000999999997</v>
      </c>
      <c r="C2612">
        <v>-301.73514999999998</v>
      </c>
      <c r="D2612">
        <v>34951.551820000001</v>
      </c>
      <c r="E2612">
        <v>-13152.14235</v>
      </c>
      <c r="F2612">
        <v>-12.50817</v>
      </c>
      <c r="G2612">
        <v>-102.21442999999999</v>
      </c>
      <c r="I2612">
        <f t="shared" si="80"/>
        <v>301.73514999999998</v>
      </c>
      <c r="J2612">
        <f t="shared" si="81"/>
        <v>102.21442999999999</v>
      </c>
    </row>
    <row r="2613" spans="2:10" x14ac:dyDescent="0.25">
      <c r="B2613">
        <v>260.10001</v>
      </c>
      <c r="C2613">
        <v>-301.75456000000003</v>
      </c>
      <c r="D2613">
        <v>34951.551820000001</v>
      </c>
      <c r="E2613">
        <v>-13152.35902</v>
      </c>
      <c r="F2613">
        <v>-12.50812</v>
      </c>
      <c r="G2613">
        <v>-102.21462</v>
      </c>
      <c r="I2613">
        <f t="shared" si="80"/>
        <v>301.75456000000003</v>
      </c>
      <c r="J2613">
        <f t="shared" si="81"/>
        <v>102.21462</v>
      </c>
    </row>
    <row r="2614" spans="2:10" x14ac:dyDescent="0.25">
      <c r="B2614">
        <v>260.20001000000002</v>
      </c>
      <c r="C2614">
        <v>-301.73924</v>
      </c>
      <c r="D2614">
        <v>34951.551820000001</v>
      </c>
      <c r="E2614">
        <v>-13152.596519999999</v>
      </c>
      <c r="F2614">
        <v>-12.50811</v>
      </c>
      <c r="G2614">
        <v>-102.21465000000001</v>
      </c>
      <c r="I2614">
        <f t="shared" si="80"/>
        <v>301.73924</v>
      </c>
      <c r="J2614">
        <f t="shared" si="81"/>
        <v>102.21465000000001</v>
      </c>
    </row>
    <row r="2615" spans="2:10" x14ac:dyDescent="0.25">
      <c r="B2615">
        <v>260.30000999999999</v>
      </c>
      <c r="C2615">
        <v>-301.74639000000002</v>
      </c>
      <c r="D2615">
        <v>34951.551820000001</v>
      </c>
      <c r="E2615">
        <v>-13152.86735</v>
      </c>
      <c r="F2615">
        <v>-12.508089999999999</v>
      </c>
      <c r="G2615">
        <v>-102.21465000000001</v>
      </c>
      <c r="I2615">
        <f t="shared" si="80"/>
        <v>301.74639000000002</v>
      </c>
      <c r="J2615">
        <f t="shared" si="81"/>
        <v>102.21465000000001</v>
      </c>
    </row>
    <row r="2616" spans="2:10" x14ac:dyDescent="0.25">
      <c r="B2616">
        <v>260.40001000000001</v>
      </c>
      <c r="C2616">
        <v>-301.74945000000002</v>
      </c>
      <c r="D2616">
        <v>34951.551820000001</v>
      </c>
      <c r="E2616">
        <v>-13153.063190000001</v>
      </c>
      <c r="F2616">
        <v>-12.508150000000001</v>
      </c>
      <c r="G2616">
        <v>-102.21465000000001</v>
      </c>
      <c r="I2616">
        <f t="shared" si="80"/>
        <v>301.74945000000002</v>
      </c>
      <c r="J2616">
        <f t="shared" si="81"/>
        <v>102.21465000000001</v>
      </c>
    </row>
    <row r="2617" spans="2:10" x14ac:dyDescent="0.25">
      <c r="B2617">
        <v>260.50000999999997</v>
      </c>
      <c r="C2617">
        <v>-301.73617000000002</v>
      </c>
      <c r="D2617">
        <v>34951.551820000001</v>
      </c>
      <c r="E2617">
        <v>-13153.342350000001</v>
      </c>
      <c r="F2617">
        <v>-12.50811</v>
      </c>
      <c r="G2617">
        <v>-102.21465000000001</v>
      </c>
      <c r="I2617">
        <f t="shared" si="80"/>
        <v>301.73617000000002</v>
      </c>
      <c r="J2617">
        <f t="shared" si="81"/>
        <v>102.21465000000001</v>
      </c>
    </row>
    <row r="2618" spans="2:10" x14ac:dyDescent="0.25">
      <c r="B2618">
        <v>260.60001</v>
      </c>
      <c r="C2618">
        <v>-301.72595000000001</v>
      </c>
      <c r="D2618">
        <v>34951.551820000001</v>
      </c>
      <c r="E2618">
        <v>-13153.66735</v>
      </c>
      <c r="F2618">
        <v>-12.50811</v>
      </c>
      <c r="G2618">
        <v>-102.21469</v>
      </c>
      <c r="I2618">
        <f t="shared" si="80"/>
        <v>301.72595000000001</v>
      </c>
      <c r="J2618">
        <f t="shared" si="81"/>
        <v>102.21469</v>
      </c>
    </row>
    <row r="2619" spans="2:10" x14ac:dyDescent="0.25">
      <c r="B2619">
        <v>260.70001000000002</v>
      </c>
      <c r="C2619">
        <v>-301.71165000000002</v>
      </c>
      <c r="D2619">
        <v>34951.551820000001</v>
      </c>
      <c r="E2619">
        <v>-13153.846519999999</v>
      </c>
      <c r="F2619">
        <v>-12.508039999999999</v>
      </c>
      <c r="G2619">
        <v>-102.21469</v>
      </c>
      <c r="I2619">
        <f t="shared" si="80"/>
        <v>301.71165000000002</v>
      </c>
      <c r="J2619">
        <f t="shared" si="81"/>
        <v>102.21469</v>
      </c>
    </row>
    <row r="2620" spans="2:10" x14ac:dyDescent="0.25">
      <c r="B2620">
        <v>260.80000999999999</v>
      </c>
      <c r="C2620">
        <v>-301.72084000000001</v>
      </c>
      <c r="D2620">
        <v>34951.551820000001</v>
      </c>
      <c r="E2620">
        <v>-13154.08819</v>
      </c>
      <c r="F2620">
        <v>-12.508089999999999</v>
      </c>
      <c r="G2620">
        <v>-102.21472</v>
      </c>
      <c r="I2620">
        <f t="shared" si="80"/>
        <v>301.72084000000001</v>
      </c>
      <c r="J2620">
        <f t="shared" si="81"/>
        <v>102.21472</v>
      </c>
    </row>
    <row r="2621" spans="2:10" x14ac:dyDescent="0.25">
      <c r="B2621">
        <v>260.90001000000001</v>
      </c>
      <c r="C2621">
        <v>-301.70551</v>
      </c>
      <c r="D2621">
        <v>34951.551820000001</v>
      </c>
      <c r="E2621">
        <v>-13154.27152</v>
      </c>
      <c r="F2621">
        <v>-12.50802</v>
      </c>
      <c r="G2621">
        <v>-102.21482</v>
      </c>
      <c r="I2621">
        <f t="shared" si="80"/>
        <v>301.70551</v>
      </c>
      <c r="J2621">
        <f t="shared" si="81"/>
        <v>102.21482</v>
      </c>
    </row>
    <row r="2622" spans="2:10" x14ac:dyDescent="0.25">
      <c r="B2622">
        <v>261.00000999999997</v>
      </c>
      <c r="C2622">
        <v>-301.69324999999998</v>
      </c>
      <c r="D2622">
        <v>34951.551820000001</v>
      </c>
      <c r="E2622">
        <v>-13154.529850000001</v>
      </c>
      <c r="F2622">
        <v>-12.508139999999999</v>
      </c>
      <c r="G2622">
        <v>-102.21517</v>
      </c>
      <c r="I2622">
        <f t="shared" si="80"/>
        <v>301.69324999999998</v>
      </c>
      <c r="J2622">
        <f t="shared" si="81"/>
        <v>102.21517</v>
      </c>
    </row>
    <row r="2623" spans="2:10" x14ac:dyDescent="0.25">
      <c r="B2623">
        <v>261.10001</v>
      </c>
      <c r="C2623">
        <v>-301.68916000000002</v>
      </c>
      <c r="D2623">
        <v>34951.551820000001</v>
      </c>
      <c r="E2623">
        <v>-13154.77152</v>
      </c>
      <c r="F2623">
        <v>-12.50811</v>
      </c>
      <c r="G2623">
        <v>-102.21536999999999</v>
      </c>
      <c r="I2623">
        <f t="shared" si="80"/>
        <v>301.68916000000002</v>
      </c>
      <c r="J2623">
        <f t="shared" si="81"/>
        <v>102.21536999999999</v>
      </c>
    </row>
    <row r="2624" spans="2:10" x14ac:dyDescent="0.25">
      <c r="B2624">
        <v>261.20001000000002</v>
      </c>
      <c r="C2624">
        <v>-301.69121000000001</v>
      </c>
      <c r="D2624">
        <v>34951.551820000001</v>
      </c>
      <c r="E2624">
        <v>-13155.02569</v>
      </c>
      <c r="F2624">
        <v>-12.50812</v>
      </c>
      <c r="G2624">
        <v>-102.21523999999999</v>
      </c>
      <c r="I2624">
        <f t="shared" si="80"/>
        <v>301.69121000000001</v>
      </c>
      <c r="J2624">
        <f t="shared" si="81"/>
        <v>102.21523999999999</v>
      </c>
    </row>
    <row r="2625" spans="2:10" x14ac:dyDescent="0.25">
      <c r="B2625">
        <v>261.30000999999999</v>
      </c>
      <c r="C2625">
        <v>-301.69529999999997</v>
      </c>
      <c r="D2625">
        <v>34951.551820000001</v>
      </c>
      <c r="E2625">
        <v>-13155.21319</v>
      </c>
      <c r="F2625">
        <v>-12.508089999999999</v>
      </c>
      <c r="G2625">
        <v>-102.21536999999999</v>
      </c>
      <c r="I2625">
        <f t="shared" si="80"/>
        <v>301.69529999999997</v>
      </c>
      <c r="J2625">
        <f t="shared" si="81"/>
        <v>102.21536999999999</v>
      </c>
    </row>
    <row r="2626" spans="2:10" x14ac:dyDescent="0.25">
      <c r="B2626">
        <v>261.40001000000001</v>
      </c>
      <c r="C2626">
        <v>-301.68302999999997</v>
      </c>
      <c r="D2626">
        <v>34951.551820000001</v>
      </c>
      <c r="E2626">
        <v>-13155.41735</v>
      </c>
      <c r="F2626">
        <v>-12.50806</v>
      </c>
      <c r="G2626">
        <v>-102.21563</v>
      </c>
      <c r="I2626">
        <f t="shared" si="80"/>
        <v>301.68302999999997</v>
      </c>
      <c r="J2626">
        <f t="shared" si="81"/>
        <v>102.21563</v>
      </c>
    </row>
    <row r="2627" spans="2:10" x14ac:dyDescent="0.25">
      <c r="B2627">
        <v>261.50000999999997</v>
      </c>
      <c r="C2627">
        <v>-301.67383999999998</v>
      </c>
      <c r="D2627">
        <v>34951.551820000001</v>
      </c>
      <c r="E2627">
        <v>-13155.57569</v>
      </c>
      <c r="F2627">
        <v>-12.50811</v>
      </c>
      <c r="G2627">
        <v>-102.21559999999999</v>
      </c>
      <c r="I2627">
        <f t="shared" si="80"/>
        <v>301.67383999999998</v>
      </c>
      <c r="J2627">
        <f t="shared" si="81"/>
        <v>102.21559999999999</v>
      </c>
    </row>
    <row r="2628" spans="2:10" x14ac:dyDescent="0.25">
      <c r="B2628">
        <v>261.60001</v>
      </c>
      <c r="C2628">
        <v>-301.67997000000003</v>
      </c>
      <c r="D2628">
        <v>34951.551820000001</v>
      </c>
      <c r="E2628">
        <v>-13155.904850000001</v>
      </c>
      <c r="F2628">
        <v>-12.508150000000001</v>
      </c>
      <c r="G2628">
        <v>-102.21504</v>
      </c>
      <c r="I2628">
        <f t="shared" si="80"/>
        <v>301.67997000000003</v>
      </c>
      <c r="J2628">
        <f t="shared" si="81"/>
        <v>102.21504</v>
      </c>
    </row>
    <row r="2629" spans="2:10" x14ac:dyDescent="0.25">
      <c r="B2629">
        <v>261.70001000000002</v>
      </c>
      <c r="C2629">
        <v>-301.68610000000001</v>
      </c>
      <c r="D2629">
        <v>34951.551820000001</v>
      </c>
      <c r="E2629">
        <v>-13156.067349999999</v>
      </c>
      <c r="F2629">
        <v>-12.508089999999999</v>
      </c>
      <c r="G2629">
        <v>-102.2157</v>
      </c>
      <c r="I2629">
        <f t="shared" si="80"/>
        <v>301.68610000000001</v>
      </c>
      <c r="J2629">
        <f t="shared" si="81"/>
        <v>102.2157</v>
      </c>
    </row>
    <row r="2630" spans="2:10" x14ac:dyDescent="0.25">
      <c r="B2630">
        <v>261.80000999999999</v>
      </c>
      <c r="C2630">
        <v>-301.68302999999997</v>
      </c>
      <c r="D2630">
        <v>34951.551820000001</v>
      </c>
      <c r="E2630">
        <v>-13156.284019999999</v>
      </c>
      <c r="F2630">
        <v>-12.508139999999999</v>
      </c>
      <c r="G2630">
        <v>-102.21566</v>
      </c>
      <c r="I2630">
        <f t="shared" si="80"/>
        <v>301.68302999999997</v>
      </c>
      <c r="J2630">
        <f t="shared" si="81"/>
        <v>102.21566</v>
      </c>
    </row>
    <row r="2631" spans="2:10" x14ac:dyDescent="0.25">
      <c r="B2631">
        <v>261.90001000000001</v>
      </c>
      <c r="C2631">
        <v>-301.66464000000002</v>
      </c>
      <c r="D2631">
        <v>34951.551820000001</v>
      </c>
      <c r="E2631">
        <v>-13156.467350000001</v>
      </c>
      <c r="F2631">
        <v>-12.50812</v>
      </c>
      <c r="G2631">
        <v>-102.21566</v>
      </c>
      <c r="I2631">
        <f t="shared" si="80"/>
        <v>301.66464000000002</v>
      </c>
      <c r="J2631">
        <f t="shared" si="81"/>
        <v>102.21566</v>
      </c>
    </row>
    <row r="2632" spans="2:10" x14ac:dyDescent="0.25">
      <c r="B2632">
        <v>262.00000999999997</v>
      </c>
      <c r="C2632">
        <v>-301.65749</v>
      </c>
      <c r="D2632">
        <v>34951.551820000001</v>
      </c>
      <c r="E2632">
        <v>-13156.750690000001</v>
      </c>
      <c r="F2632">
        <v>-12.50811</v>
      </c>
      <c r="G2632">
        <v>-102.21557</v>
      </c>
      <c r="I2632">
        <f t="shared" si="80"/>
        <v>301.65749</v>
      </c>
      <c r="J2632">
        <f t="shared" si="81"/>
        <v>102.21557</v>
      </c>
    </row>
    <row r="2633" spans="2:10" x14ac:dyDescent="0.25">
      <c r="B2633">
        <v>262.10001</v>
      </c>
      <c r="C2633">
        <v>-301.65749</v>
      </c>
      <c r="D2633">
        <v>34951.551820000001</v>
      </c>
      <c r="E2633">
        <v>-13156.96319</v>
      </c>
      <c r="F2633">
        <v>-12.50812</v>
      </c>
      <c r="G2633">
        <v>-102.21563</v>
      </c>
      <c r="I2633">
        <f t="shared" si="80"/>
        <v>301.65749</v>
      </c>
      <c r="J2633">
        <f t="shared" si="81"/>
        <v>102.21563</v>
      </c>
    </row>
    <row r="2634" spans="2:10" x14ac:dyDescent="0.25">
      <c r="B2634">
        <v>262.20001000000002</v>
      </c>
      <c r="C2634">
        <v>-301.64010999999999</v>
      </c>
      <c r="D2634">
        <v>34951.551820000001</v>
      </c>
      <c r="E2634">
        <v>-13157.13402</v>
      </c>
      <c r="F2634">
        <v>-12.50811</v>
      </c>
      <c r="G2634">
        <v>-102.21563</v>
      </c>
      <c r="I2634">
        <f t="shared" si="80"/>
        <v>301.64010999999999</v>
      </c>
      <c r="J2634">
        <f t="shared" si="81"/>
        <v>102.21563</v>
      </c>
    </row>
    <row r="2635" spans="2:10" x14ac:dyDescent="0.25">
      <c r="B2635">
        <v>262.30000999999999</v>
      </c>
      <c r="C2635">
        <v>-301.64010999999999</v>
      </c>
      <c r="D2635">
        <v>34951.551820000001</v>
      </c>
      <c r="E2635">
        <v>-13157.404850000001</v>
      </c>
      <c r="F2635">
        <v>-12.50817</v>
      </c>
      <c r="G2635">
        <v>-102.21563</v>
      </c>
      <c r="I2635">
        <f t="shared" si="80"/>
        <v>301.64010999999999</v>
      </c>
      <c r="J2635">
        <f t="shared" si="81"/>
        <v>102.21563</v>
      </c>
    </row>
    <row r="2636" spans="2:10" x14ac:dyDescent="0.25">
      <c r="B2636">
        <v>262.40001000000001</v>
      </c>
      <c r="C2636">
        <v>-301.64420000000001</v>
      </c>
      <c r="D2636">
        <v>34951.551820000001</v>
      </c>
      <c r="E2636">
        <v>-13157.66735</v>
      </c>
      <c r="F2636">
        <v>-12.50812</v>
      </c>
      <c r="G2636">
        <v>-102.21572999999999</v>
      </c>
      <c r="I2636">
        <f t="shared" si="80"/>
        <v>301.64420000000001</v>
      </c>
      <c r="J2636">
        <f t="shared" si="81"/>
        <v>102.21572999999999</v>
      </c>
    </row>
    <row r="2637" spans="2:10" x14ac:dyDescent="0.25">
      <c r="B2637">
        <v>262.50000999999997</v>
      </c>
      <c r="C2637">
        <v>-301.64521999999999</v>
      </c>
      <c r="D2637">
        <v>34951.551820000001</v>
      </c>
      <c r="E2637">
        <v>-13157.80485</v>
      </c>
      <c r="F2637">
        <v>-12.50807</v>
      </c>
      <c r="G2637">
        <v>-102.2157</v>
      </c>
      <c r="I2637">
        <f t="shared" ref="I2637:I2700" si="82">-1*C2637</f>
        <v>301.64521999999999</v>
      </c>
      <c r="J2637">
        <f t="shared" ref="J2637:J2700" si="83">-1*G2637</f>
        <v>102.2157</v>
      </c>
    </row>
    <row r="2638" spans="2:10" x14ac:dyDescent="0.25">
      <c r="B2638">
        <v>262.60001</v>
      </c>
      <c r="C2638">
        <v>-301.62785000000002</v>
      </c>
      <c r="D2638">
        <v>34951.551820000001</v>
      </c>
      <c r="E2638">
        <v>-13158.10902</v>
      </c>
      <c r="F2638">
        <v>-12.508039999999999</v>
      </c>
      <c r="G2638">
        <v>-102.21583</v>
      </c>
      <c r="I2638">
        <f t="shared" si="82"/>
        <v>301.62785000000002</v>
      </c>
      <c r="J2638">
        <f t="shared" si="83"/>
        <v>102.21583</v>
      </c>
    </row>
    <row r="2639" spans="2:10" x14ac:dyDescent="0.25">
      <c r="B2639">
        <v>262.70001000000002</v>
      </c>
      <c r="C2639">
        <v>-301.63603000000001</v>
      </c>
      <c r="D2639">
        <v>34951.551820000001</v>
      </c>
      <c r="E2639">
        <v>-13158.30069</v>
      </c>
      <c r="F2639">
        <v>-12.50807</v>
      </c>
      <c r="G2639">
        <v>-102.21579</v>
      </c>
      <c r="I2639">
        <f t="shared" si="82"/>
        <v>301.63603000000001</v>
      </c>
      <c r="J2639">
        <f t="shared" si="83"/>
        <v>102.21579</v>
      </c>
    </row>
    <row r="2640" spans="2:10" x14ac:dyDescent="0.25">
      <c r="B2640">
        <v>262.80000999999999</v>
      </c>
      <c r="C2640">
        <v>-301.62171999999998</v>
      </c>
      <c r="D2640">
        <v>34951.551820000001</v>
      </c>
      <c r="E2640">
        <v>-13158.51735</v>
      </c>
      <c r="F2640">
        <v>-12.50807</v>
      </c>
      <c r="G2640">
        <v>-102.21579</v>
      </c>
      <c r="I2640">
        <f t="shared" si="82"/>
        <v>301.62171999999998</v>
      </c>
      <c r="J2640">
        <f t="shared" si="83"/>
        <v>102.21579</v>
      </c>
    </row>
    <row r="2641" spans="2:10" x14ac:dyDescent="0.25">
      <c r="B2641">
        <v>262.90001000000001</v>
      </c>
      <c r="C2641">
        <v>-301.61048</v>
      </c>
      <c r="D2641">
        <v>34951.551820000001</v>
      </c>
      <c r="E2641">
        <v>-13158.79235</v>
      </c>
      <c r="F2641">
        <v>-12.508139999999999</v>
      </c>
      <c r="G2641">
        <v>-102.21579</v>
      </c>
      <c r="I2641">
        <f t="shared" si="82"/>
        <v>301.61048</v>
      </c>
      <c r="J2641">
        <f t="shared" si="83"/>
        <v>102.21579</v>
      </c>
    </row>
    <row r="2642" spans="2:10" x14ac:dyDescent="0.25">
      <c r="B2642">
        <v>263.00000999999997</v>
      </c>
      <c r="C2642">
        <v>-301.60741000000002</v>
      </c>
      <c r="D2642">
        <v>34951.551820000001</v>
      </c>
      <c r="E2642">
        <v>-13159.05485</v>
      </c>
      <c r="F2642">
        <v>-12.50807</v>
      </c>
      <c r="G2642">
        <v>-102.21579</v>
      </c>
      <c r="I2642">
        <f t="shared" si="82"/>
        <v>301.60741000000002</v>
      </c>
      <c r="J2642">
        <f t="shared" si="83"/>
        <v>102.21579</v>
      </c>
    </row>
    <row r="2643" spans="2:10" x14ac:dyDescent="0.25">
      <c r="B2643">
        <v>263.10001</v>
      </c>
      <c r="C2643">
        <v>-301.60127999999997</v>
      </c>
      <c r="D2643">
        <v>34951.551820000001</v>
      </c>
      <c r="E2643">
        <v>-13159.20485</v>
      </c>
      <c r="F2643">
        <v>-12.50806</v>
      </c>
      <c r="G2643">
        <v>-102.21586000000001</v>
      </c>
      <c r="I2643">
        <f t="shared" si="82"/>
        <v>301.60127999999997</v>
      </c>
      <c r="J2643">
        <f t="shared" si="83"/>
        <v>102.21586000000001</v>
      </c>
    </row>
    <row r="2644" spans="2:10" x14ac:dyDescent="0.25">
      <c r="B2644">
        <v>263.20001000000002</v>
      </c>
      <c r="C2644">
        <v>-301.59924000000001</v>
      </c>
      <c r="D2644">
        <v>34951.551820000001</v>
      </c>
      <c r="E2644">
        <v>-13159.42985</v>
      </c>
      <c r="F2644">
        <v>-12.50807</v>
      </c>
      <c r="G2644">
        <v>-102.21586000000001</v>
      </c>
      <c r="I2644">
        <f t="shared" si="82"/>
        <v>301.59924000000001</v>
      </c>
      <c r="J2644">
        <f t="shared" si="83"/>
        <v>102.21586000000001</v>
      </c>
    </row>
    <row r="2645" spans="2:10" x14ac:dyDescent="0.25">
      <c r="B2645">
        <v>263.30000999999999</v>
      </c>
      <c r="C2645">
        <v>-301.57981999999998</v>
      </c>
      <c r="D2645">
        <v>34951.551820000001</v>
      </c>
      <c r="E2645">
        <v>-13159.64235</v>
      </c>
      <c r="F2645">
        <v>-12.50807</v>
      </c>
      <c r="G2645">
        <v>-102.21589</v>
      </c>
      <c r="I2645">
        <f t="shared" si="82"/>
        <v>301.57981999999998</v>
      </c>
      <c r="J2645">
        <f t="shared" si="83"/>
        <v>102.21589</v>
      </c>
    </row>
    <row r="2646" spans="2:10" x14ac:dyDescent="0.25">
      <c r="B2646">
        <v>263.40001000000001</v>
      </c>
      <c r="C2646">
        <v>-301.57778000000002</v>
      </c>
      <c r="D2646">
        <v>34951.551820000001</v>
      </c>
      <c r="E2646">
        <v>-13159.86735</v>
      </c>
      <c r="F2646">
        <v>-12.50806</v>
      </c>
      <c r="G2646">
        <v>-102.21592</v>
      </c>
      <c r="I2646">
        <f t="shared" si="82"/>
        <v>301.57778000000002</v>
      </c>
      <c r="J2646">
        <f t="shared" si="83"/>
        <v>102.21592</v>
      </c>
    </row>
    <row r="2647" spans="2:10" x14ac:dyDescent="0.25">
      <c r="B2647">
        <v>263.50000999999997</v>
      </c>
      <c r="C2647">
        <v>-301.57369</v>
      </c>
      <c r="D2647">
        <v>34951.551820000001</v>
      </c>
      <c r="E2647">
        <v>-13160.096519999999</v>
      </c>
      <c r="F2647">
        <v>-12.50811</v>
      </c>
      <c r="G2647">
        <v>-102.21638</v>
      </c>
      <c r="I2647">
        <f t="shared" si="82"/>
        <v>301.57369</v>
      </c>
      <c r="J2647">
        <f t="shared" si="83"/>
        <v>102.21638</v>
      </c>
    </row>
    <row r="2648" spans="2:10" x14ac:dyDescent="0.25">
      <c r="B2648">
        <v>263.60001</v>
      </c>
      <c r="C2648">
        <v>-301.57164999999998</v>
      </c>
      <c r="D2648">
        <v>34951.551820000001</v>
      </c>
      <c r="E2648">
        <v>-13160.404850000001</v>
      </c>
      <c r="F2648">
        <v>-12.50807</v>
      </c>
      <c r="G2648">
        <v>-102.21644000000001</v>
      </c>
      <c r="I2648">
        <f t="shared" si="82"/>
        <v>301.57164999999998</v>
      </c>
      <c r="J2648">
        <f t="shared" si="83"/>
        <v>102.21644000000001</v>
      </c>
    </row>
    <row r="2649" spans="2:10" x14ac:dyDescent="0.25">
      <c r="B2649">
        <v>263.70001000000002</v>
      </c>
      <c r="C2649">
        <v>-301.56551999999999</v>
      </c>
      <c r="D2649">
        <v>34951.551820000001</v>
      </c>
      <c r="E2649">
        <v>-13160.57152</v>
      </c>
      <c r="F2649">
        <v>-12.508089999999999</v>
      </c>
      <c r="G2649">
        <v>-102.21687</v>
      </c>
      <c r="I2649">
        <f t="shared" si="82"/>
        <v>301.56551999999999</v>
      </c>
      <c r="J2649">
        <f t="shared" si="83"/>
        <v>102.21687</v>
      </c>
    </row>
    <row r="2650" spans="2:10" x14ac:dyDescent="0.25">
      <c r="B2650">
        <v>263.80000999999999</v>
      </c>
      <c r="C2650">
        <v>-301.54406</v>
      </c>
      <c r="D2650">
        <v>34951.551820000001</v>
      </c>
      <c r="E2650">
        <v>-13160.817349999999</v>
      </c>
      <c r="F2650">
        <v>-12.50807</v>
      </c>
      <c r="G2650">
        <v>-102.21674</v>
      </c>
      <c r="I2650">
        <f t="shared" si="82"/>
        <v>301.54406</v>
      </c>
      <c r="J2650">
        <f t="shared" si="83"/>
        <v>102.21674</v>
      </c>
    </row>
    <row r="2651" spans="2:10" x14ac:dyDescent="0.25">
      <c r="B2651">
        <v>263.90001000000001</v>
      </c>
      <c r="C2651">
        <v>-301.55428000000001</v>
      </c>
      <c r="D2651">
        <v>34951.551820000001</v>
      </c>
      <c r="E2651">
        <v>-13160.95069</v>
      </c>
      <c r="F2651">
        <v>-12.50806</v>
      </c>
      <c r="G2651">
        <v>-102.21680000000001</v>
      </c>
      <c r="I2651">
        <f t="shared" si="82"/>
        <v>301.55428000000001</v>
      </c>
      <c r="J2651">
        <f t="shared" si="83"/>
        <v>102.21680000000001</v>
      </c>
    </row>
    <row r="2652" spans="2:10" x14ac:dyDescent="0.25">
      <c r="B2652">
        <v>264.00000999999997</v>
      </c>
      <c r="C2652">
        <v>-301.55018999999999</v>
      </c>
      <c r="D2652">
        <v>34951.551820000001</v>
      </c>
      <c r="E2652">
        <v>-13161.17569</v>
      </c>
      <c r="F2652">
        <v>-12.508089999999999</v>
      </c>
      <c r="G2652">
        <v>-102.21680000000001</v>
      </c>
      <c r="I2652">
        <f t="shared" si="82"/>
        <v>301.55018999999999</v>
      </c>
      <c r="J2652">
        <f t="shared" si="83"/>
        <v>102.21680000000001</v>
      </c>
    </row>
    <row r="2653" spans="2:10" x14ac:dyDescent="0.25">
      <c r="B2653">
        <v>264.10001</v>
      </c>
      <c r="C2653">
        <v>-301.54304000000002</v>
      </c>
      <c r="D2653">
        <v>34951.551820000001</v>
      </c>
      <c r="E2653">
        <v>-13161.36319</v>
      </c>
      <c r="F2653">
        <v>-12.508039999999999</v>
      </c>
      <c r="G2653">
        <v>-102.21680000000001</v>
      </c>
      <c r="I2653">
        <f t="shared" si="82"/>
        <v>301.54304000000002</v>
      </c>
      <c r="J2653">
        <f t="shared" si="83"/>
        <v>102.21680000000001</v>
      </c>
    </row>
    <row r="2654" spans="2:10" x14ac:dyDescent="0.25">
      <c r="B2654">
        <v>264.20001000000002</v>
      </c>
      <c r="C2654">
        <v>-301.53895</v>
      </c>
      <c r="D2654">
        <v>34951.551820000001</v>
      </c>
      <c r="E2654">
        <v>-13161.625690000001</v>
      </c>
      <c r="F2654">
        <v>-12.508139999999999</v>
      </c>
      <c r="G2654">
        <v>-102.21687</v>
      </c>
      <c r="I2654">
        <f t="shared" si="82"/>
        <v>301.53895</v>
      </c>
      <c r="J2654">
        <f t="shared" si="83"/>
        <v>102.21687</v>
      </c>
    </row>
    <row r="2655" spans="2:10" x14ac:dyDescent="0.25">
      <c r="B2655">
        <v>264.30000999999999</v>
      </c>
      <c r="C2655">
        <v>-301.54610000000002</v>
      </c>
      <c r="D2655">
        <v>34951.551820000001</v>
      </c>
      <c r="E2655">
        <v>-13161.83402</v>
      </c>
      <c r="F2655">
        <v>-12.50811</v>
      </c>
      <c r="G2655">
        <v>-102.2169</v>
      </c>
      <c r="I2655">
        <f t="shared" si="82"/>
        <v>301.54610000000002</v>
      </c>
      <c r="J2655">
        <f t="shared" si="83"/>
        <v>102.2169</v>
      </c>
    </row>
    <row r="2656" spans="2:10" x14ac:dyDescent="0.25">
      <c r="B2656">
        <v>264.40001000000001</v>
      </c>
      <c r="C2656">
        <v>-301.5369</v>
      </c>
      <c r="D2656">
        <v>34951.551820000001</v>
      </c>
      <c r="E2656">
        <v>-13162.11319</v>
      </c>
      <c r="F2656">
        <v>-12.508010000000001</v>
      </c>
      <c r="G2656">
        <v>-102.217</v>
      </c>
      <c r="I2656">
        <f t="shared" si="82"/>
        <v>301.5369</v>
      </c>
      <c r="J2656">
        <f t="shared" si="83"/>
        <v>102.217</v>
      </c>
    </row>
    <row r="2657" spans="2:10" x14ac:dyDescent="0.25">
      <c r="B2657">
        <v>264.50000999999997</v>
      </c>
      <c r="C2657">
        <v>-301.51033999999999</v>
      </c>
      <c r="D2657">
        <v>34951.551820000001</v>
      </c>
      <c r="E2657">
        <v>-13162.32569</v>
      </c>
      <c r="F2657">
        <v>-12.508089999999999</v>
      </c>
      <c r="G2657">
        <v>-102.2171</v>
      </c>
      <c r="I2657">
        <f t="shared" si="82"/>
        <v>301.51033999999999</v>
      </c>
      <c r="J2657">
        <f t="shared" si="83"/>
        <v>102.2171</v>
      </c>
    </row>
    <row r="2658" spans="2:10" x14ac:dyDescent="0.25">
      <c r="B2658">
        <v>264.60001</v>
      </c>
      <c r="C2658">
        <v>-301.51238000000001</v>
      </c>
      <c r="D2658">
        <v>34951.551820000001</v>
      </c>
      <c r="E2658">
        <v>-13162.534019999999</v>
      </c>
      <c r="F2658">
        <v>-12.508089999999999</v>
      </c>
      <c r="G2658">
        <v>-102.21732</v>
      </c>
      <c r="I2658">
        <f t="shared" si="82"/>
        <v>301.51238000000001</v>
      </c>
      <c r="J2658">
        <f t="shared" si="83"/>
        <v>102.21732</v>
      </c>
    </row>
    <row r="2659" spans="2:10" x14ac:dyDescent="0.25">
      <c r="B2659">
        <v>264.70001000000002</v>
      </c>
      <c r="C2659">
        <v>-301.50216</v>
      </c>
      <c r="D2659">
        <v>34951.551820000001</v>
      </c>
      <c r="E2659">
        <v>-13162.69652</v>
      </c>
      <c r="F2659">
        <v>-12.50811</v>
      </c>
      <c r="G2659">
        <v>-102.21758</v>
      </c>
      <c r="I2659">
        <f t="shared" si="82"/>
        <v>301.50216</v>
      </c>
      <c r="J2659">
        <f t="shared" si="83"/>
        <v>102.21758</v>
      </c>
    </row>
    <row r="2660" spans="2:10" x14ac:dyDescent="0.25">
      <c r="B2660">
        <v>264.80000999999999</v>
      </c>
      <c r="C2660">
        <v>-301.51952999999997</v>
      </c>
      <c r="D2660">
        <v>34951.551820000001</v>
      </c>
      <c r="E2660">
        <v>-13162.996520000001</v>
      </c>
      <c r="F2660">
        <v>-12.508089999999999</v>
      </c>
      <c r="G2660">
        <v>-102.21751999999999</v>
      </c>
      <c r="I2660">
        <f t="shared" si="82"/>
        <v>301.51952999999997</v>
      </c>
      <c r="J2660">
        <f t="shared" si="83"/>
        <v>102.21751999999999</v>
      </c>
    </row>
    <row r="2661" spans="2:10" x14ac:dyDescent="0.25">
      <c r="B2661">
        <v>264.90001000000001</v>
      </c>
      <c r="C2661">
        <v>-301.50931000000003</v>
      </c>
      <c r="D2661">
        <v>34951.551820000001</v>
      </c>
      <c r="E2661">
        <v>-13163.21319</v>
      </c>
      <c r="F2661">
        <v>-12.508089999999999</v>
      </c>
      <c r="G2661">
        <v>-102.21751999999999</v>
      </c>
      <c r="I2661">
        <f t="shared" si="82"/>
        <v>301.50931000000003</v>
      </c>
      <c r="J2661">
        <f t="shared" si="83"/>
        <v>102.21751999999999</v>
      </c>
    </row>
    <row r="2662" spans="2:10" x14ac:dyDescent="0.25">
      <c r="B2662">
        <v>265.00000999999997</v>
      </c>
      <c r="C2662">
        <v>-301.49092000000002</v>
      </c>
      <c r="D2662">
        <v>34951.551820000001</v>
      </c>
      <c r="E2662">
        <v>-13163.413189999999</v>
      </c>
      <c r="F2662">
        <v>-12.50806</v>
      </c>
      <c r="G2662">
        <v>-102.21784</v>
      </c>
      <c r="I2662">
        <f t="shared" si="82"/>
        <v>301.49092000000002</v>
      </c>
      <c r="J2662">
        <f t="shared" si="83"/>
        <v>102.21784</v>
      </c>
    </row>
    <row r="2663" spans="2:10" x14ac:dyDescent="0.25">
      <c r="B2663">
        <v>265.10001</v>
      </c>
      <c r="C2663">
        <v>-301.47559000000001</v>
      </c>
      <c r="D2663">
        <v>34951.551820000001</v>
      </c>
      <c r="E2663">
        <v>-13163.60902</v>
      </c>
      <c r="F2663">
        <v>-12.508089999999999</v>
      </c>
      <c r="G2663">
        <v>-102.21791</v>
      </c>
      <c r="I2663">
        <f t="shared" si="82"/>
        <v>301.47559000000001</v>
      </c>
      <c r="J2663">
        <f t="shared" si="83"/>
        <v>102.21791</v>
      </c>
    </row>
    <row r="2664" spans="2:10" x14ac:dyDescent="0.25">
      <c r="B2664">
        <v>265.20001000000002</v>
      </c>
      <c r="C2664">
        <v>-301.47865999999999</v>
      </c>
      <c r="D2664">
        <v>34951.551820000001</v>
      </c>
      <c r="E2664">
        <v>-13163.89235</v>
      </c>
      <c r="F2664">
        <v>-12.50807</v>
      </c>
      <c r="G2664">
        <v>-102.21787999999999</v>
      </c>
      <c r="I2664">
        <f t="shared" si="82"/>
        <v>301.47865999999999</v>
      </c>
      <c r="J2664">
        <f t="shared" si="83"/>
        <v>102.21787999999999</v>
      </c>
    </row>
    <row r="2665" spans="2:10" x14ac:dyDescent="0.25">
      <c r="B2665">
        <v>265.30000999999999</v>
      </c>
      <c r="C2665">
        <v>-301.47764000000001</v>
      </c>
      <c r="D2665">
        <v>34951.551820000001</v>
      </c>
      <c r="E2665">
        <v>-13164.10485</v>
      </c>
      <c r="F2665">
        <v>-12.50806</v>
      </c>
      <c r="G2665">
        <v>-102.21796999999999</v>
      </c>
      <c r="I2665">
        <f t="shared" si="82"/>
        <v>301.47764000000001</v>
      </c>
      <c r="J2665">
        <f t="shared" si="83"/>
        <v>102.21796999999999</v>
      </c>
    </row>
    <row r="2666" spans="2:10" x14ac:dyDescent="0.25">
      <c r="B2666">
        <v>265.40001000000001</v>
      </c>
      <c r="C2666">
        <v>-301.47149999999999</v>
      </c>
      <c r="D2666">
        <v>34951.551820000001</v>
      </c>
      <c r="E2666">
        <v>-13164.309020000001</v>
      </c>
      <c r="F2666">
        <v>-12.50807</v>
      </c>
      <c r="G2666">
        <v>-102.21801000000001</v>
      </c>
      <c r="I2666">
        <f t="shared" si="82"/>
        <v>301.47149999999999</v>
      </c>
      <c r="J2666">
        <f t="shared" si="83"/>
        <v>102.21801000000001</v>
      </c>
    </row>
    <row r="2667" spans="2:10" x14ac:dyDescent="0.25">
      <c r="B2667">
        <v>265.50000999999997</v>
      </c>
      <c r="C2667">
        <v>-301.46946000000003</v>
      </c>
      <c r="D2667">
        <v>34951.551820000001</v>
      </c>
      <c r="E2667">
        <v>-13164.467350000001</v>
      </c>
      <c r="F2667">
        <v>-12.50807</v>
      </c>
      <c r="G2667">
        <v>-102.21801000000001</v>
      </c>
      <c r="I2667">
        <f t="shared" si="82"/>
        <v>301.46946000000003</v>
      </c>
      <c r="J2667">
        <f t="shared" si="83"/>
        <v>102.21801000000001</v>
      </c>
    </row>
    <row r="2668" spans="2:10" x14ac:dyDescent="0.25">
      <c r="B2668">
        <v>265.60001</v>
      </c>
      <c r="C2668">
        <v>-301.46129000000002</v>
      </c>
      <c r="D2668">
        <v>34951.551820000001</v>
      </c>
      <c r="E2668">
        <v>-13164.70069</v>
      </c>
      <c r="F2668">
        <v>-12.508089999999999</v>
      </c>
      <c r="G2668">
        <v>-102.2182</v>
      </c>
      <c r="I2668">
        <f t="shared" si="82"/>
        <v>301.46129000000002</v>
      </c>
      <c r="J2668">
        <f t="shared" si="83"/>
        <v>102.2182</v>
      </c>
    </row>
    <row r="2669" spans="2:10" x14ac:dyDescent="0.25">
      <c r="B2669">
        <v>265.70001000000002</v>
      </c>
      <c r="C2669">
        <v>-301.46946000000003</v>
      </c>
      <c r="D2669">
        <v>34951.551820000001</v>
      </c>
      <c r="E2669">
        <v>-13164.971519999999</v>
      </c>
      <c r="F2669">
        <v>-12.508010000000001</v>
      </c>
      <c r="G2669">
        <v>-102.2182</v>
      </c>
      <c r="I2669">
        <f t="shared" si="82"/>
        <v>301.46946000000003</v>
      </c>
      <c r="J2669">
        <f t="shared" si="83"/>
        <v>102.2182</v>
      </c>
    </row>
    <row r="2670" spans="2:10" x14ac:dyDescent="0.25">
      <c r="B2670">
        <v>265.80000999999999</v>
      </c>
      <c r="C2670">
        <v>-301.46435000000002</v>
      </c>
      <c r="D2670">
        <v>34951.551820000001</v>
      </c>
      <c r="E2670">
        <v>-13165.23819</v>
      </c>
      <c r="F2670">
        <v>-12.50806</v>
      </c>
      <c r="G2670">
        <v>-102.21814000000001</v>
      </c>
      <c r="I2670">
        <f t="shared" si="82"/>
        <v>301.46435000000002</v>
      </c>
      <c r="J2670">
        <f t="shared" si="83"/>
        <v>102.21814000000001</v>
      </c>
    </row>
    <row r="2671" spans="2:10" x14ac:dyDescent="0.25">
      <c r="B2671">
        <v>265.90001000000001</v>
      </c>
      <c r="C2671">
        <v>-301.44902000000002</v>
      </c>
      <c r="D2671">
        <v>34951.551820000001</v>
      </c>
      <c r="E2671">
        <v>-13165.42569</v>
      </c>
      <c r="F2671">
        <v>-12.508089999999999</v>
      </c>
      <c r="G2671">
        <v>-102.21810000000001</v>
      </c>
      <c r="I2671">
        <f t="shared" si="82"/>
        <v>301.44902000000002</v>
      </c>
      <c r="J2671">
        <f t="shared" si="83"/>
        <v>102.21810000000001</v>
      </c>
    </row>
    <row r="2672" spans="2:10" x14ac:dyDescent="0.25">
      <c r="B2672">
        <v>266.00000999999997</v>
      </c>
      <c r="C2672">
        <v>-301.45515</v>
      </c>
      <c r="D2672">
        <v>34951.551820000001</v>
      </c>
      <c r="E2672">
        <v>-13165.625690000001</v>
      </c>
      <c r="F2672">
        <v>-12.50811</v>
      </c>
      <c r="G2672">
        <v>-102.21814000000001</v>
      </c>
      <c r="I2672">
        <f t="shared" si="82"/>
        <v>301.45515</v>
      </c>
      <c r="J2672">
        <f t="shared" si="83"/>
        <v>102.21814000000001</v>
      </c>
    </row>
    <row r="2673" spans="2:10" x14ac:dyDescent="0.25">
      <c r="B2673">
        <v>266.10001</v>
      </c>
      <c r="C2673">
        <v>-301.44799999999998</v>
      </c>
      <c r="D2673">
        <v>34951.551820000001</v>
      </c>
      <c r="E2673">
        <v>-13165.88819</v>
      </c>
      <c r="F2673">
        <v>-12.508039999999999</v>
      </c>
      <c r="G2673">
        <v>-102.21810000000001</v>
      </c>
      <c r="I2673">
        <f t="shared" si="82"/>
        <v>301.44799999999998</v>
      </c>
      <c r="J2673">
        <f t="shared" si="83"/>
        <v>102.21810000000001</v>
      </c>
    </row>
    <row r="2674" spans="2:10" x14ac:dyDescent="0.25">
      <c r="B2674">
        <v>266.20001000000002</v>
      </c>
      <c r="C2674">
        <v>-301.43880000000001</v>
      </c>
      <c r="D2674">
        <v>34951.551820000001</v>
      </c>
      <c r="E2674">
        <v>-13166.14652</v>
      </c>
      <c r="F2674">
        <v>-12.508089999999999</v>
      </c>
      <c r="G2674">
        <v>-102.21843</v>
      </c>
      <c r="I2674">
        <f t="shared" si="82"/>
        <v>301.43880000000001</v>
      </c>
      <c r="J2674">
        <f t="shared" si="83"/>
        <v>102.21843</v>
      </c>
    </row>
    <row r="2675" spans="2:10" x14ac:dyDescent="0.25">
      <c r="B2675">
        <v>266.30000999999999</v>
      </c>
      <c r="C2675">
        <v>-301.43675999999999</v>
      </c>
      <c r="D2675">
        <v>34951.551820000001</v>
      </c>
      <c r="E2675">
        <v>-13166.38819</v>
      </c>
      <c r="F2675">
        <v>-12.50812</v>
      </c>
      <c r="G2675">
        <v>-102.21849</v>
      </c>
      <c r="I2675">
        <f t="shared" si="82"/>
        <v>301.43675999999999</v>
      </c>
      <c r="J2675">
        <f t="shared" si="83"/>
        <v>102.21849</v>
      </c>
    </row>
    <row r="2676" spans="2:10" x14ac:dyDescent="0.25">
      <c r="B2676">
        <v>266.40001000000001</v>
      </c>
      <c r="C2676">
        <v>-301.42041</v>
      </c>
      <c r="D2676">
        <v>34951.551820000001</v>
      </c>
      <c r="E2676">
        <v>-13166.60902</v>
      </c>
      <c r="F2676">
        <v>-12.508039999999999</v>
      </c>
      <c r="G2676">
        <v>-102.21902</v>
      </c>
      <c r="I2676">
        <f t="shared" si="82"/>
        <v>301.42041</v>
      </c>
      <c r="J2676">
        <f t="shared" si="83"/>
        <v>102.21902</v>
      </c>
    </row>
    <row r="2677" spans="2:10" x14ac:dyDescent="0.25">
      <c r="B2677">
        <v>266.50000999999997</v>
      </c>
      <c r="C2677">
        <v>-301.41325999999998</v>
      </c>
      <c r="D2677">
        <v>34951.551820000001</v>
      </c>
      <c r="E2677">
        <v>-13166.79652</v>
      </c>
      <c r="F2677">
        <v>-12.507960000000001</v>
      </c>
      <c r="G2677">
        <v>-102.21902</v>
      </c>
      <c r="I2677">
        <f t="shared" si="82"/>
        <v>301.41325999999998</v>
      </c>
      <c r="J2677">
        <f t="shared" si="83"/>
        <v>102.21902</v>
      </c>
    </row>
    <row r="2678" spans="2:10" x14ac:dyDescent="0.25">
      <c r="B2678">
        <v>266.60001</v>
      </c>
      <c r="C2678">
        <v>-301.41120999999998</v>
      </c>
      <c r="D2678">
        <v>34951.551820000001</v>
      </c>
      <c r="E2678">
        <v>-13167.038189999999</v>
      </c>
      <c r="F2678">
        <v>-12.50806</v>
      </c>
      <c r="G2678">
        <v>-102.21902</v>
      </c>
      <c r="I2678">
        <f t="shared" si="82"/>
        <v>301.41120999999998</v>
      </c>
      <c r="J2678">
        <f t="shared" si="83"/>
        <v>102.21902</v>
      </c>
    </row>
    <row r="2679" spans="2:10" x14ac:dyDescent="0.25">
      <c r="B2679">
        <v>266.70001000000002</v>
      </c>
      <c r="C2679">
        <v>-301.41224</v>
      </c>
      <c r="D2679">
        <v>34951.551820000001</v>
      </c>
      <c r="E2679">
        <v>-13167.26735</v>
      </c>
      <c r="F2679">
        <v>-12.50802</v>
      </c>
      <c r="G2679">
        <v>-102.21911</v>
      </c>
      <c r="I2679">
        <f t="shared" si="82"/>
        <v>301.41224</v>
      </c>
      <c r="J2679">
        <f t="shared" si="83"/>
        <v>102.21911</v>
      </c>
    </row>
    <row r="2680" spans="2:10" x14ac:dyDescent="0.25">
      <c r="B2680">
        <v>266.80000999999999</v>
      </c>
      <c r="C2680">
        <v>-301.41019</v>
      </c>
      <c r="D2680">
        <v>34951.551820000001</v>
      </c>
      <c r="E2680">
        <v>-13167.50902</v>
      </c>
      <c r="F2680">
        <v>-12.50806</v>
      </c>
      <c r="G2680">
        <v>-102.21924</v>
      </c>
      <c r="I2680">
        <f t="shared" si="82"/>
        <v>301.41019</v>
      </c>
      <c r="J2680">
        <f t="shared" si="83"/>
        <v>102.21924</v>
      </c>
    </row>
    <row r="2681" spans="2:10" x14ac:dyDescent="0.25">
      <c r="B2681">
        <v>266.90001000000001</v>
      </c>
      <c r="C2681">
        <v>-301.40201999999999</v>
      </c>
      <c r="D2681">
        <v>34951.551820000001</v>
      </c>
      <c r="E2681">
        <v>-13167.625690000001</v>
      </c>
      <c r="F2681">
        <v>-12.50806</v>
      </c>
      <c r="G2681">
        <v>-102.21937</v>
      </c>
      <c r="I2681">
        <f t="shared" si="82"/>
        <v>301.40201999999999</v>
      </c>
      <c r="J2681">
        <f t="shared" si="83"/>
        <v>102.21937</v>
      </c>
    </row>
    <row r="2682" spans="2:10" x14ac:dyDescent="0.25">
      <c r="B2682">
        <v>267.00000999999997</v>
      </c>
      <c r="C2682">
        <v>-301.39281999999997</v>
      </c>
      <c r="D2682">
        <v>34951.551820000001</v>
      </c>
      <c r="E2682">
        <v>-13167.83819</v>
      </c>
      <c r="F2682">
        <v>-12.508139999999999</v>
      </c>
      <c r="G2682">
        <v>-102.21937</v>
      </c>
      <c r="I2682">
        <f t="shared" si="82"/>
        <v>301.39281999999997</v>
      </c>
      <c r="J2682">
        <f t="shared" si="83"/>
        <v>102.21937</v>
      </c>
    </row>
    <row r="2683" spans="2:10" x14ac:dyDescent="0.25">
      <c r="B2683">
        <v>267.10001</v>
      </c>
      <c r="C2683">
        <v>-301.38771000000003</v>
      </c>
      <c r="D2683">
        <v>34951.551820000001</v>
      </c>
      <c r="E2683">
        <v>-13168.08402</v>
      </c>
      <c r="F2683">
        <v>-12.508139999999999</v>
      </c>
      <c r="G2683">
        <v>-102.22009</v>
      </c>
      <c r="I2683">
        <f t="shared" si="82"/>
        <v>301.38771000000003</v>
      </c>
      <c r="J2683">
        <f t="shared" si="83"/>
        <v>102.22009</v>
      </c>
    </row>
    <row r="2684" spans="2:10" x14ac:dyDescent="0.25">
      <c r="B2684">
        <v>267.20001000000002</v>
      </c>
      <c r="C2684">
        <v>-301.37954000000002</v>
      </c>
      <c r="D2684">
        <v>34951.551820000001</v>
      </c>
      <c r="E2684">
        <v>-13168.217350000001</v>
      </c>
      <c r="F2684">
        <v>-12.508039999999999</v>
      </c>
      <c r="G2684">
        <v>-102.22022</v>
      </c>
      <c r="I2684">
        <f t="shared" si="82"/>
        <v>301.37954000000002</v>
      </c>
      <c r="J2684">
        <f t="shared" si="83"/>
        <v>102.22022</v>
      </c>
    </row>
    <row r="2685" spans="2:10" x14ac:dyDescent="0.25">
      <c r="B2685">
        <v>267.30000999999999</v>
      </c>
      <c r="C2685">
        <v>-301.39078000000001</v>
      </c>
      <c r="D2685">
        <v>34951.551820000001</v>
      </c>
      <c r="E2685">
        <v>-13168.475689999999</v>
      </c>
      <c r="F2685">
        <v>-12.50806</v>
      </c>
      <c r="G2685">
        <v>-102.22024999999999</v>
      </c>
      <c r="I2685">
        <f t="shared" si="82"/>
        <v>301.39078000000001</v>
      </c>
      <c r="J2685">
        <f t="shared" si="83"/>
        <v>102.22024999999999</v>
      </c>
    </row>
    <row r="2686" spans="2:10" x14ac:dyDescent="0.25">
      <c r="B2686">
        <v>267.40001000000001</v>
      </c>
      <c r="C2686">
        <v>-301.38567</v>
      </c>
      <c r="D2686">
        <v>34951.551820000001</v>
      </c>
      <c r="E2686">
        <v>-13168.69652</v>
      </c>
      <c r="F2686">
        <v>-12.50812</v>
      </c>
      <c r="G2686">
        <v>-102.22022</v>
      </c>
      <c r="I2686">
        <f t="shared" si="82"/>
        <v>301.38567</v>
      </c>
      <c r="J2686">
        <f t="shared" si="83"/>
        <v>102.22022</v>
      </c>
    </row>
    <row r="2687" spans="2:10" x14ac:dyDescent="0.25">
      <c r="B2687">
        <v>267.50000999999997</v>
      </c>
      <c r="C2687">
        <v>-301.37238000000002</v>
      </c>
      <c r="D2687">
        <v>34951.551820000001</v>
      </c>
      <c r="E2687">
        <v>-13168.875690000001</v>
      </c>
      <c r="F2687">
        <v>-12.508139999999999</v>
      </c>
      <c r="G2687">
        <v>-102.22029000000001</v>
      </c>
      <c r="I2687">
        <f t="shared" si="82"/>
        <v>301.37238000000002</v>
      </c>
      <c r="J2687">
        <f t="shared" si="83"/>
        <v>102.22029000000001</v>
      </c>
    </row>
    <row r="2688" spans="2:10" x14ac:dyDescent="0.25">
      <c r="B2688">
        <v>267.60001</v>
      </c>
      <c r="C2688">
        <v>-301.38260000000002</v>
      </c>
      <c r="D2688">
        <v>34951.551820000001</v>
      </c>
      <c r="E2688">
        <v>-13169.192349999999</v>
      </c>
      <c r="F2688">
        <v>-12.508139999999999</v>
      </c>
      <c r="G2688">
        <v>-102.22029000000001</v>
      </c>
      <c r="I2688">
        <f t="shared" si="82"/>
        <v>301.38260000000002</v>
      </c>
      <c r="J2688">
        <f t="shared" si="83"/>
        <v>102.22029000000001</v>
      </c>
    </row>
    <row r="2689" spans="2:10" x14ac:dyDescent="0.25">
      <c r="B2689">
        <v>267.70001000000002</v>
      </c>
      <c r="C2689">
        <v>-301.38260000000002</v>
      </c>
      <c r="D2689">
        <v>34951.551820000001</v>
      </c>
      <c r="E2689">
        <v>-13169.35485</v>
      </c>
      <c r="F2689">
        <v>-12.50806</v>
      </c>
      <c r="G2689">
        <v>-102.22047999999999</v>
      </c>
      <c r="I2689">
        <f t="shared" si="82"/>
        <v>301.38260000000002</v>
      </c>
      <c r="J2689">
        <f t="shared" si="83"/>
        <v>102.22047999999999</v>
      </c>
    </row>
    <row r="2690" spans="2:10" x14ac:dyDescent="0.25">
      <c r="B2690">
        <v>267.80000999999999</v>
      </c>
      <c r="C2690">
        <v>-301.35500999999999</v>
      </c>
      <c r="D2690">
        <v>34951.551820000001</v>
      </c>
      <c r="E2690">
        <v>-13169.684020000001</v>
      </c>
      <c r="F2690">
        <v>-12.50811</v>
      </c>
      <c r="G2690">
        <v>-102.22035</v>
      </c>
      <c r="I2690">
        <f t="shared" si="82"/>
        <v>301.35500999999999</v>
      </c>
      <c r="J2690">
        <f t="shared" si="83"/>
        <v>102.22035</v>
      </c>
    </row>
    <row r="2691" spans="2:10" x14ac:dyDescent="0.25">
      <c r="B2691">
        <v>267.90001000000001</v>
      </c>
      <c r="C2691">
        <v>-301.36523</v>
      </c>
      <c r="D2691">
        <v>34951.551820000001</v>
      </c>
      <c r="E2691">
        <v>-13169.85485</v>
      </c>
      <c r="F2691">
        <v>-12.508089999999999</v>
      </c>
      <c r="G2691">
        <v>-102.22064</v>
      </c>
      <c r="I2691">
        <f t="shared" si="82"/>
        <v>301.36523</v>
      </c>
      <c r="J2691">
        <f t="shared" si="83"/>
        <v>102.22064</v>
      </c>
    </row>
    <row r="2692" spans="2:10" x14ac:dyDescent="0.25">
      <c r="B2692">
        <v>268.00000999999997</v>
      </c>
      <c r="C2692">
        <v>-301.36113999999998</v>
      </c>
      <c r="D2692">
        <v>34951.551820000001</v>
      </c>
      <c r="E2692">
        <v>-13170.096519999999</v>
      </c>
      <c r="F2692">
        <v>-12.508139999999999</v>
      </c>
      <c r="G2692">
        <v>-102.22055</v>
      </c>
      <c r="I2692">
        <f t="shared" si="82"/>
        <v>301.36113999999998</v>
      </c>
      <c r="J2692">
        <f t="shared" si="83"/>
        <v>102.22055</v>
      </c>
    </row>
    <row r="2693" spans="2:10" x14ac:dyDescent="0.25">
      <c r="B2693">
        <v>268.10001</v>
      </c>
      <c r="C2693">
        <v>-301.33764000000002</v>
      </c>
      <c r="D2693">
        <v>34951.551820000001</v>
      </c>
      <c r="E2693">
        <v>-13170.27152</v>
      </c>
      <c r="F2693">
        <v>-12.508089999999999</v>
      </c>
      <c r="G2693">
        <v>-102.22110000000001</v>
      </c>
      <c r="I2693">
        <f t="shared" si="82"/>
        <v>301.33764000000002</v>
      </c>
      <c r="J2693">
        <f t="shared" si="83"/>
        <v>102.22110000000001</v>
      </c>
    </row>
    <row r="2694" spans="2:10" x14ac:dyDescent="0.25">
      <c r="B2694">
        <v>268.20001000000002</v>
      </c>
      <c r="C2694">
        <v>-301.34377000000001</v>
      </c>
      <c r="D2694">
        <v>34951.551820000001</v>
      </c>
      <c r="E2694">
        <v>-13170.48402</v>
      </c>
      <c r="F2694">
        <v>-12.50811</v>
      </c>
      <c r="G2694">
        <v>-102.22055</v>
      </c>
      <c r="I2694">
        <f t="shared" si="82"/>
        <v>301.34377000000001</v>
      </c>
      <c r="J2694">
        <f t="shared" si="83"/>
        <v>102.22055</v>
      </c>
    </row>
    <row r="2695" spans="2:10" x14ac:dyDescent="0.25">
      <c r="B2695">
        <v>268.30000999999999</v>
      </c>
      <c r="C2695">
        <v>-301.3356</v>
      </c>
      <c r="D2695">
        <v>34951.551820000001</v>
      </c>
      <c r="E2695">
        <v>-13170.625690000001</v>
      </c>
      <c r="F2695">
        <v>-12.508150000000001</v>
      </c>
      <c r="G2695">
        <v>-102.22084</v>
      </c>
      <c r="I2695">
        <f t="shared" si="82"/>
        <v>301.3356</v>
      </c>
      <c r="J2695">
        <f t="shared" si="83"/>
        <v>102.22084</v>
      </c>
    </row>
    <row r="2696" spans="2:10" x14ac:dyDescent="0.25">
      <c r="B2696">
        <v>268.40001000000001</v>
      </c>
      <c r="C2696">
        <v>-301.32742000000002</v>
      </c>
      <c r="D2696">
        <v>34951.551820000001</v>
      </c>
      <c r="E2696">
        <v>-13170.842350000001</v>
      </c>
      <c r="F2696">
        <v>-12.508150000000001</v>
      </c>
      <c r="G2696">
        <v>-102.22094</v>
      </c>
      <c r="I2696">
        <f t="shared" si="82"/>
        <v>301.32742000000002</v>
      </c>
      <c r="J2696">
        <f t="shared" si="83"/>
        <v>102.22094</v>
      </c>
    </row>
    <row r="2697" spans="2:10" x14ac:dyDescent="0.25">
      <c r="B2697">
        <v>268.50000999999997</v>
      </c>
      <c r="C2697">
        <v>-301.33764000000002</v>
      </c>
      <c r="D2697">
        <v>34951.551820000001</v>
      </c>
      <c r="E2697">
        <v>-13171.063190000001</v>
      </c>
      <c r="F2697">
        <v>-12.50811</v>
      </c>
      <c r="G2697">
        <v>-102.22110000000001</v>
      </c>
      <c r="I2697">
        <f t="shared" si="82"/>
        <v>301.33764000000002</v>
      </c>
      <c r="J2697">
        <f t="shared" si="83"/>
        <v>102.22110000000001</v>
      </c>
    </row>
    <row r="2698" spans="2:10" x14ac:dyDescent="0.25">
      <c r="B2698">
        <v>268.60001</v>
      </c>
      <c r="C2698">
        <v>-301.33355</v>
      </c>
      <c r="D2698">
        <v>34951.551820000001</v>
      </c>
      <c r="E2698">
        <v>-13171.29235</v>
      </c>
      <c r="F2698">
        <v>-12.50811</v>
      </c>
      <c r="G2698">
        <v>-102.221</v>
      </c>
      <c r="I2698">
        <f t="shared" si="82"/>
        <v>301.33355</v>
      </c>
      <c r="J2698">
        <f t="shared" si="83"/>
        <v>102.221</v>
      </c>
    </row>
    <row r="2699" spans="2:10" x14ac:dyDescent="0.25">
      <c r="B2699">
        <v>268.70001000000002</v>
      </c>
      <c r="C2699">
        <v>-301.32434999999998</v>
      </c>
      <c r="D2699">
        <v>34951.551820000001</v>
      </c>
      <c r="E2699">
        <v>-13171.46319</v>
      </c>
      <c r="F2699">
        <v>-12.50811</v>
      </c>
      <c r="G2699">
        <v>-102.22113</v>
      </c>
      <c r="I2699">
        <f t="shared" si="82"/>
        <v>301.32434999999998</v>
      </c>
      <c r="J2699">
        <f t="shared" si="83"/>
        <v>102.22113</v>
      </c>
    </row>
    <row r="2700" spans="2:10" x14ac:dyDescent="0.25">
      <c r="B2700">
        <v>268.80000999999999</v>
      </c>
      <c r="C2700">
        <v>-301.32742000000002</v>
      </c>
      <c r="D2700">
        <v>34951.551820000001</v>
      </c>
      <c r="E2700">
        <v>-13171.779850000001</v>
      </c>
      <c r="F2700">
        <v>-12.508089999999999</v>
      </c>
      <c r="G2700">
        <v>-102.22136</v>
      </c>
      <c r="I2700">
        <f t="shared" si="82"/>
        <v>301.32742000000002</v>
      </c>
      <c r="J2700">
        <f t="shared" si="83"/>
        <v>102.22136</v>
      </c>
    </row>
    <row r="2701" spans="2:10" x14ac:dyDescent="0.25">
      <c r="B2701">
        <v>268.90001000000001</v>
      </c>
      <c r="C2701">
        <v>-301.31004999999999</v>
      </c>
      <c r="D2701">
        <v>34951.551820000001</v>
      </c>
      <c r="E2701">
        <v>-13171.98402</v>
      </c>
      <c r="F2701">
        <v>-12.508150000000001</v>
      </c>
      <c r="G2701">
        <v>-102.22136</v>
      </c>
      <c r="I2701">
        <f t="shared" ref="I2701:I2764" si="84">-1*C2701</f>
        <v>301.31004999999999</v>
      </c>
      <c r="J2701">
        <f t="shared" ref="J2701:J2764" si="85">-1*G2701</f>
        <v>102.22136</v>
      </c>
    </row>
    <row r="2702" spans="2:10" x14ac:dyDescent="0.25">
      <c r="B2702">
        <v>269.00000999999997</v>
      </c>
      <c r="C2702">
        <v>-301.31720000000001</v>
      </c>
      <c r="D2702">
        <v>34951.551820000001</v>
      </c>
      <c r="E2702">
        <v>-13172.20485</v>
      </c>
      <c r="F2702">
        <v>-12.50811</v>
      </c>
      <c r="G2702">
        <v>-102.22136</v>
      </c>
      <c r="I2702">
        <f t="shared" si="84"/>
        <v>301.31720000000001</v>
      </c>
      <c r="J2702">
        <f t="shared" si="85"/>
        <v>102.22136</v>
      </c>
    </row>
    <row r="2703" spans="2:10" x14ac:dyDescent="0.25">
      <c r="B2703">
        <v>269.10001</v>
      </c>
      <c r="C2703">
        <v>-301.31004999999999</v>
      </c>
      <c r="D2703">
        <v>34951.551820000001</v>
      </c>
      <c r="E2703">
        <v>-13172.375690000001</v>
      </c>
      <c r="F2703">
        <v>-12.508089999999999</v>
      </c>
      <c r="G2703">
        <v>-102.22136</v>
      </c>
      <c r="I2703">
        <f t="shared" si="84"/>
        <v>301.31004999999999</v>
      </c>
      <c r="J2703">
        <f t="shared" si="85"/>
        <v>102.22136</v>
      </c>
    </row>
    <row r="2704" spans="2:10" x14ac:dyDescent="0.25">
      <c r="B2704">
        <v>269.20001000000002</v>
      </c>
      <c r="C2704">
        <v>-301.29165</v>
      </c>
      <c r="D2704">
        <v>34951.551820000001</v>
      </c>
      <c r="E2704">
        <v>-13172.61735</v>
      </c>
      <c r="F2704">
        <v>-12.508089999999999</v>
      </c>
      <c r="G2704">
        <v>-102.22136</v>
      </c>
      <c r="I2704">
        <f t="shared" si="84"/>
        <v>301.29165</v>
      </c>
      <c r="J2704">
        <f t="shared" si="85"/>
        <v>102.22136</v>
      </c>
    </row>
    <row r="2705" spans="2:10" x14ac:dyDescent="0.25">
      <c r="B2705">
        <v>269.30000999999999</v>
      </c>
      <c r="C2705">
        <v>-301.28449999999998</v>
      </c>
      <c r="D2705">
        <v>34951.551820000001</v>
      </c>
      <c r="E2705">
        <v>-13172.82152</v>
      </c>
      <c r="F2705">
        <v>-12.508089999999999</v>
      </c>
      <c r="G2705">
        <v>-102.22136</v>
      </c>
      <c r="I2705">
        <f t="shared" si="84"/>
        <v>301.28449999999998</v>
      </c>
      <c r="J2705">
        <f t="shared" si="85"/>
        <v>102.22136</v>
      </c>
    </row>
    <row r="2706" spans="2:10" x14ac:dyDescent="0.25">
      <c r="B2706">
        <v>269.40001000000001</v>
      </c>
      <c r="C2706">
        <v>-301.28143999999998</v>
      </c>
      <c r="D2706">
        <v>34951.551820000001</v>
      </c>
      <c r="E2706">
        <v>-13172.98819</v>
      </c>
      <c r="F2706">
        <v>-12.50811</v>
      </c>
      <c r="G2706">
        <v>-102.22126</v>
      </c>
      <c r="I2706">
        <f t="shared" si="84"/>
        <v>301.28143999999998</v>
      </c>
      <c r="J2706">
        <f t="shared" si="85"/>
        <v>102.22126</v>
      </c>
    </row>
    <row r="2707" spans="2:10" x14ac:dyDescent="0.25">
      <c r="B2707">
        <v>269.50000999999997</v>
      </c>
      <c r="C2707">
        <v>-301.28143999999998</v>
      </c>
      <c r="D2707">
        <v>34951.551820000001</v>
      </c>
      <c r="E2707">
        <v>-13173.246520000001</v>
      </c>
      <c r="F2707">
        <v>-12.508089999999999</v>
      </c>
      <c r="G2707">
        <v>-102.22132999999999</v>
      </c>
      <c r="I2707">
        <f t="shared" si="84"/>
        <v>301.28143999999998</v>
      </c>
      <c r="J2707">
        <f t="shared" si="85"/>
        <v>102.22132999999999</v>
      </c>
    </row>
    <row r="2708" spans="2:10" x14ac:dyDescent="0.25">
      <c r="B2708">
        <v>269.60001</v>
      </c>
      <c r="C2708">
        <v>-301.27837</v>
      </c>
      <c r="D2708">
        <v>34951.551820000001</v>
      </c>
      <c r="E2708">
        <v>-13173.57569</v>
      </c>
      <c r="F2708">
        <v>-12.50807</v>
      </c>
      <c r="G2708">
        <v>-102.22126</v>
      </c>
      <c r="I2708">
        <f t="shared" si="84"/>
        <v>301.27837</v>
      </c>
      <c r="J2708">
        <f t="shared" si="85"/>
        <v>102.22126</v>
      </c>
    </row>
    <row r="2709" spans="2:10" x14ac:dyDescent="0.25">
      <c r="B2709">
        <v>269.70001000000002</v>
      </c>
      <c r="C2709">
        <v>-301.27735000000001</v>
      </c>
      <c r="D2709">
        <v>34951.551820000001</v>
      </c>
      <c r="E2709">
        <v>-13173.70902</v>
      </c>
      <c r="F2709">
        <v>-12.50812</v>
      </c>
      <c r="G2709">
        <v>-102.22136</v>
      </c>
      <c r="I2709">
        <f t="shared" si="84"/>
        <v>301.27735000000001</v>
      </c>
      <c r="J2709">
        <f t="shared" si="85"/>
        <v>102.22136</v>
      </c>
    </row>
    <row r="2710" spans="2:10" x14ac:dyDescent="0.25">
      <c r="B2710">
        <v>269.80000999999999</v>
      </c>
      <c r="C2710">
        <v>-301.28449999999998</v>
      </c>
      <c r="D2710">
        <v>34951.551820000001</v>
      </c>
      <c r="E2710">
        <v>-13173.91735</v>
      </c>
      <c r="F2710">
        <v>-12.50807</v>
      </c>
      <c r="G2710">
        <v>-102.22107</v>
      </c>
      <c r="I2710">
        <f t="shared" si="84"/>
        <v>301.28449999999998</v>
      </c>
      <c r="J2710">
        <f t="shared" si="85"/>
        <v>102.22107</v>
      </c>
    </row>
    <row r="2711" spans="2:10" x14ac:dyDescent="0.25">
      <c r="B2711">
        <v>269.90001000000001</v>
      </c>
      <c r="C2711">
        <v>-301.27735000000001</v>
      </c>
      <c r="D2711">
        <v>34951.551820000001</v>
      </c>
      <c r="E2711">
        <v>-13174.15069</v>
      </c>
      <c r="F2711">
        <v>-12.50811</v>
      </c>
      <c r="G2711">
        <v>-102.22129</v>
      </c>
      <c r="I2711">
        <f t="shared" si="84"/>
        <v>301.27735000000001</v>
      </c>
      <c r="J2711">
        <f t="shared" si="85"/>
        <v>102.22129</v>
      </c>
    </row>
    <row r="2712" spans="2:10" x14ac:dyDescent="0.25">
      <c r="B2712">
        <v>270.00000999999997</v>
      </c>
      <c r="C2712">
        <v>-301.26303999999999</v>
      </c>
      <c r="D2712">
        <v>34951.551820000001</v>
      </c>
      <c r="E2712">
        <v>-13174.36735</v>
      </c>
      <c r="F2712">
        <v>-12.50807</v>
      </c>
      <c r="G2712">
        <v>-102.22132999999999</v>
      </c>
      <c r="I2712">
        <f t="shared" si="84"/>
        <v>301.26303999999999</v>
      </c>
      <c r="J2712">
        <f t="shared" si="85"/>
        <v>102.22132999999999</v>
      </c>
    </row>
    <row r="2713" spans="2:10" x14ac:dyDescent="0.25">
      <c r="B2713">
        <v>270.10001</v>
      </c>
      <c r="C2713">
        <v>-301.25078000000002</v>
      </c>
      <c r="D2713">
        <v>34951.551820000001</v>
      </c>
      <c r="E2713">
        <v>-13174.534019999999</v>
      </c>
      <c r="F2713">
        <v>-12.50817</v>
      </c>
      <c r="G2713">
        <v>-102.22107</v>
      </c>
      <c r="I2713">
        <f t="shared" si="84"/>
        <v>301.25078000000002</v>
      </c>
      <c r="J2713">
        <f t="shared" si="85"/>
        <v>102.22107</v>
      </c>
    </row>
    <row r="2714" spans="2:10" x14ac:dyDescent="0.25">
      <c r="B2714">
        <v>270.20001000000002</v>
      </c>
      <c r="C2714">
        <v>-301.26202000000001</v>
      </c>
      <c r="D2714">
        <v>34951.551820000001</v>
      </c>
      <c r="E2714">
        <v>-13174.77152</v>
      </c>
      <c r="F2714">
        <v>-12.508089999999999</v>
      </c>
      <c r="G2714">
        <v>-102.22126</v>
      </c>
      <c r="I2714">
        <f t="shared" si="84"/>
        <v>301.26202000000001</v>
      </c>
      <c r="J2714">
        <f t="shared" si="85"/>
        <v>102.22126</v>
      </c>
    </row>
    <row r="2715" spans="2:10" x14ac:dyDescent="0.25">
      <c r="B2715">
        <v>270.30000999999999</v>
      </c>
      <c r="C2715">
        <v>-301.2518</v>
      </c>
      <c r="D2715">
        <v>34951.551820000001</v>
      </c>
      <c r="E2715">
        <v>-13174.95069</v>
      </c>
      <c r="F2715">
        <v>-12.50812</v>
      </c>
      <c r="G2715">
        <v>-102.22145999999999</v>
      </c>
      <c r="I2715">
        <f t="shared" si="84"/>
        <v>301.2518</v>
      </c>
      <c r="J2715">
        <f t="shared" si="85"/>
        <v>102.22145999999999</v>
      </c>
    </row>
    <row r="2716" spans="2:10" x14ac:dyDescent="0.25">
      <c r="B2716">
        <v>270.40001000000001</v>
      </c>
      <c r="C2716">
        <v>-301.25385</v>
      </c>
      <c r="D2716">
        <v>34951.551820000001</v>
      </c>
      <c r="E2716">
        <v>-13175.154850000001</v>
      </c>
      <c r="F2716">
        <v>-12.50811</v>
      </c>
      <c r="G2716">
        <v>-102.22145999999999</v>
      </c>
      <c r="I2716">
        <f t="shared" si="84"/>
        <v>301.25385</v>
      </c>
      <c r="J2716">
        <f t="shared" si="85"/>
        <v>102.22145999999999</v>
      </c>
    </row>
    <row r="2717" spans="2:10" x14ac:dyDescent="0.25">
      <c r="B2717">
        <v>270.50000999999997</v>
      </c>
      <c r="C2717">
        <v>-301.24567000000002</v>
      </c>
      <c r="D2717">
        <v>34951.551820000001</v>
      </c>
      <c r="E2717">
        <v>-13175.35485</v>
      </c>
      <c r="F2717">
        <v>-12.50812</v>
      </c>
      <c r="G2717">
        <v>-102.22159000000001</v>
      </c>
      <c r="I2717">
        <f t="shared" si="84"/>
        <v>301.24567000000002</v>
      </c>
      <c r="J2717">
        <f t="shared" si="85"/>
        <v>102.22159000000001</v>
      </c>
    </row>
    <row r="2718" spans="2:10" x14ac:dyDescent="0.25">
      <c r="B2718">
        <v>270.60001</v>
      </c>
      <c r="C2718">
        <v>-301.23034000000001</v>
      </c>
      <c r="D2718">
        <v>34951.551820000001</v>
      </c>
      <c r="E2718">
        <v>-13175.54652</v>
      </c>
      <c r="F2718">
        <v>-12.508139999999999</v>
      </c>
      <c r="G2718">
        <v>-102.22149</v>
      </c>
      <c r="I2718">
        <f t="shared" si="84"/>
        <v>301.23034000000001</v>
      </c>
      <c r="J2718">
        <f t="shared" si="85"/>
        <v>102.22149</v>
      </c>
    </row>
    <row r="2719" spans="2:10" x14ac:dyDescent="0.25">
      <c r="B2719">
        <v>270.70001000000002</v>
      </c>
      <c r="C2719">
        <v>-301.23545000000001</v>
      </c>
      <c r="D2719">
        <v>34951.551820000001</v>
      </c>
      <c r="E2719">
        <v>-13175.779850000001</v>
      </c>
      <c r="F2719">
        <v>-12.50811</v>
      </c>
      <c r="G2719">
        <v>-102.22175</v>
      </c>
      <c r="I2719">
        <f t="shared" si="84"/>
        <v>301.23545000000001</v>
      </c>
      <c r="J2719">
        <f t="shared" si="85"/>
        <v>102.22175</v>
      </c>
    </row>
    <row r="2720" spans="2:10" x14ac:dyDescent="0.25">
      <c r="B2720">
        <v>270.80000999999999</v>
      </c>
      <c r="C2720">
        <v>-301.22624999999999</v>
      </c>
      <c r="D2720">
        <v>34951.551820000001</v>
      </c>
      <c r="E2720">
        <v>-13175.975689999999</v>
      </c>
      <c r="F2720">
        <v>-12.50811</v>
      </c>
      <c r="G2720">
        <v>-102.22172</v>
      </c>
      <c r="I2720">
        <f t="shared" si="84"/>
        <v>301.22624999999999</v>
      </c>
      <c r="J2720">
        <f t="shared" si="85"/>
        <v>102.22172</v>
      </c>
    </row>
    <row r="2721" spans="2:10" x14ac:dyDescent="0.25">
      <c r="B2721">
        <v>270.90001000000001</v>
      </c>
      <c r="C2721">
        <v>-301.22931999999997</v>
      </c>
      <c r="D2721">
        <v>34951.551820000001</v>
      </c>
      <c r="E2721">
        <v>-13176.14235</v>
      </c>
      <c r="F2721">
        <v>-12.50811</v>
      </c>
      <c r="G2721">
        <v>-102.22214</v>
      </c>
      <c r="I2721">
        <f t="shared" si="84"/>
        <v>301.22931999999997</v>
      </c>
      <c r="J2721">
        <f t="shared" si="85"/>
        <v>102.22214</v>
      </c>
    </row>
    <row r="2722" spans="2:10" x14ac:dyDescent="0.25">
      <c r="B2722">
        <v>271.00000999999997</v>
      </c>
      <c r="C2722">
        <v>-301.20785999999998</v>
      </c>
      <c r="D2722">
        <v>34951.551820000001</v>
      </c>
      <c r="E2722">
        <v>-13176.42152</v>
      </c>
      <c r="F2722">
        <v>-12.508139999999999</v>
      </c>
      <c r="G2722">
        <v>-102.22237</v>
      </c>
      <c r="I2722">
        <f t="shared" si="84"/>
        <v>301.20785999999998</v>
      </c>
      <c r="J2722">
        <f t="shared" si="85"/>
        <v>102.22237</v>
      </c>
    </row>
    <row r="2723" spans="2:10" x14ac:dyDescent="0.25">
      <c r="B2723">
        <v>271.10001</v>
      </c>
      <c r="C2723">
        <v>-301.20274999999998</v>
      </c>
      <c r="D2723">
        <v>34951.551820000001</v>
      </c>
      <c r="E2723">
        <v>-13176.61319</v>
      </c>
      <c r="F2723">
        <v>-12.50807</v>
      </c>
      <c r="G2723">
        <v>-102.22243</v>
      </c>
      <c r="I2723">
        <f t="shared" si="84"/>
        <v>301.20274999999998</v>
      </c>
      <c r="J2723">
        <f t="shared" si="85"/>
        <v>102.22243</v>
      </c>
    </row>
    <row r="2724" spans="2:10" x14ac:dyDescent="0.25">
      <c r="B2724">
        <v>271.20001000000002</v>
      </c>
      <c r="C2724">
        <v>-301.19662</v>
      </c>
      <c r="D2724">
        <v>34951.551820000001</v>
      </c>
      <c r="E2724">
        <v>-13176.879849999999</v>
      </c>
      <c r="F2724">
        <v>-12.50807</v>
      </c>
      <c r="G2724">
        <v>-102.22253000000001</v>
      </c>
      <c r="I2724">
        <f t="shared" si="84"/>
        <v>301.19662</v>
      </c>
      <c r="J2724">
        <f t="shared" si="85"/>
        <v>102.22253000000001</v>
      </c>
    </row>
    <row r="2725" spans="2:10" x14ac:dyDescent="0.25">
      <c r="B2725">
        <v>271.30000999999999</v>
      </c>
      <c r="C2725">
        <v>-301.18639999999999</v>
      </c>
      <c r="D2725">
        <v>34951.551820000001</v>
      </c>
      <c r="E2725">
        <v>-13177.059020000001</v>
      </c>
      <c r="F2725">
        <v>-12.508150000000001</v>
      </c>
      <c r="G2725">
        <v>-102.22253000000001</v>
      </c>
      <c r="I2725">
        <f t="shared" si="84"/>
        <v>301.18639999999999</v>
      </c>
      <c r="J2725">
        <f t="shared" si="85"/>
        <v>102.22253000000001</v>
      </c>
    </row>
    <row r="2726" spans="2:10" x14ac:dyDescent="0.25">
      <c r="B2726">
        <v>271.40001000000001</v>
      </c>
      <c r="C2726">
        <v>-301.19355000000002</v>
      </c>
      <c r="D2726">
        <v>34951.551820000001</v>
      </c>
      <c r="E2726">
        <v>-13177.17152</v>
      </c>
      <c r="F2726">
        <v>-12.50811</v>
      </c>
      <c r="G2726">
        <v>-102.22256</v>
      </c>
      <c r="I2726">
        <f t="shared" si="84"/>
        <v>301.19355000000002</v>
      </c>
      <c r="J2726">
        <f t="shared" si="85"/>
        <v>102.22256</v>
      </c>
    </row>
    <row r="2727" spans="2:10" x14ac:dyDescent="0.25">
      <c r="B2727">
        <v>271.50000999999997</v>
      </c>
      <c r="C2727">
        <v>-301.18333999999999</v>
      </c>
      <c r="D2727">
        <v>34951.551820000001</v>
      </c>
      <c r="E2727">
        <v>-13177.42152</v>
      </c>
      <c r="F2727">
        <v>-12.50812</v>
      </c>
      <c r="G2727">
        <v>-102.22256</v>
      </c>
      <c r="I2727">
        <f t="shared" si="84"/>
        <v>301.18333999999999</v>
      </c>
      <c r="J2727">
        <f t="shared" si="85"/>
        <v>102.22256</v>
      </c>
    </row>
    <row r="2728" spans="2:10" x14ac:dyDescent="0.25">
      <c r="B2728">
        <v>271.60001</v>
      </c>
      <c r="C2728">
        <v>-301.17516000000001</v>
      </c>
      <c r="D2728">
        <v>34951.551820000001</v>
      </c>
      <c r="E2728">
        <v>-13177.663189999999</v>
      </c>
      <c r="F2728">
        <v>-12.508039999999999</v>
      </c>
      <c r="G2728">
        <v>-102.22263</v>
      </c>
      <c r="I2728">
        <f t="shared" si="84"/>
        <v>301.17516000000001</v>
      </c>
      <c r="J2728">
        <f t="shared" si="85"/>
        <v>102.22263</v>
      </c>
    </row>
    <row r="2729" spans="2:10" x14ac:dyDescent="0.25">
      <c r="B2729">
        <v>271.70001000000002</v>
      </c>
      <c r="C2729">
        <v>-301.1721</v>
      </c>
      <c r="D2729">
        <v>34951.551820000001</v>
      </c>
      <c r="E2729">
        <v>-13177.842350000001</v>
      </c>
      <c r="F2729">
        <v>-12.508089999999999</v>
      </c>
      <c r="G2729">
        <v>-102.22263</v>
      </c>
      <c r="I2729">
        <f t="shared" si="84"/>
        <v>301.1721</v>
      </c>
      <c r="J2729">
        <f t="shared" si="85"/>
        <v>102.22263</v>
      </c>
    </row>
    <row r="2730" spans="2:10" x14ac:dyDescent="0.25">
      <c r="B2730">
        <v>271.80000999999999</v>
      </c>
      <c r="C2730">
        <v>-301.16595999999998</v>
      </c>
      <c r="D2730">
        <v>34951.551820000001</v>
      </c>
      <c r="E2730">
        <v>-13178.121520000001</v>
      </c>
      <c r="F2730">
        <v>-12.50812</v>
      </c>
      <c r="G2730">
        <v>-102.22275999999999</v>
      </c>
      <c r="I2730">
        <f t="shared" si="84"/>
        <v>301.16595999999998</v>
      </c>
      <c r="J2730">
        <f t="shared" si="85"/>
        <v>102.22275999999999</v>
      </c>
    </row>
    <row r="2731" spans="2:10" x14ac:dyDescent="0.25">
      <c r="B2731">
        <v>271.90001000000001</v>
      </c>
      <c r="C2731">
        <v>-301.16188</v>
      </c>
      <c r="D2731">
        <v>34951.551820000001</v>
      </c>
      <c r="E2731">
        <v>-13178.36319</v>
      </c>
      <c r="F2731">
        <v>-12.508089999999999</v>
      </c>
      <c r="G2731">
        <v>-102.22266</v>
      </c>
      <c r="I2731">
        <f t="shared" si="84"/>
        <v>301.16188</v>
      </c>
      <c r="J2731">
        <f t="shared" si="85"/>
        <v>102.22266</v>
      </c>
    </row>
    <row r="2732" spans="2:10" x14ac:dyDescent="0.25">
      <c r="B2732">
        <v>272.00000999999997</v>
      </c>
      <c r="C2732">
        <v>-301.14143999999999</v>
      </c>
      <c r="D2732">
        <v>34951.551820000001</v>
      </c>
      <c r="E2732">
        <v>-13178.57985</v>
      </c>
      <c r="F2732">
        <v>-12.508089999999999</v>
      </c>
      <c r="G2732">
        <v>-102.22256</v>
      </c>
      <c r="I2732">
        <f t="shared" si="84"/>
        <v>301.14143999999999</v>
      </c>
      <c r="J2732">
        <f t="shared" si="85"/>
        <v>102.22256</v>
      </c>
    </row>
    <row r="2733" spans="2:10" x14ac:dyDescent="0.25">
      <c r="B2733">
        <v>272.10001</v>
      </c>
      <c r="C2733">
        <v>-301.14756999999997</v>
      </c>
      <c r="D2733">
        <v>34951.551820000001</v>
      </c>
      <c r="E2733">
        <v>-13178.73819</v>
      </c>
      <c r="F2733">
        <v>-12.50811</v>
      </c>
      <c r="G2733">
        <v>-102.22348</v>
      </c>
      <c r="I2733">
        <f t="shared" si="84"/>
        <v>301.14756999999997</v>
      </c>
      <c r="J2733">
        <f t="shared" si="85"/>
        <v>102.22348</v>
      </c>
    </row>
    <row r="2734" spans="2:10" x14ac:dyDescent="0.25">
      <c r="B2734">
        <v>272.20001000000002</v>
      </c>
      <c r="C2734">
        <v>-301.14553000000001</v>
      </c>
      <c r="D2734">
        <v>34951.551820000001</v>
      </c>
      <c r="E2734">
        <v>-13178.875690000001</v>
      </c>
      <c r="F2734">
        <v>-12.50811</v>
      </c>
      <c r="G2734">
        <v>-102.22335</v>
      </c>
      <c r="I2734">
        <f t="shared" si="84"/>
        <v>301.14553000000001</v>
      </c>
      <c r="J2734">
        <f t="shared" si="85"/>
        <v>102.22335</v>
      </c>
    </row>
    <row r="2735" spans="2:10" x14ac:dyDescent="0.25">
      <c r="B2735">
        <v>272.30000999999999</v>
      </c>
      <c r="C2735">
        <v>-301.14553000000001</v>
      </c>
      <c r="D2735">
        <v>34951.551820000001</v>
      </c>
      <c r="E2735">
        <v>-13179.11735</v>
      </c>
      <c r="F2735">
        <v>-12.50807</v>
      </c>
      <c r="G2735">
        <v>-102.22341</v>
      </c>
      <c r="I2735">
        <f t="shared" si="84"/>
        <v>301.14553000000001</v>
      </c>
      <c r="J2735">
        <f t="shared" si="85"/>
        <v>102.22341</v>
      </c>
    </row>
    <row r="2736" spans="2:10" x14ac:dyDescent="0.25">
      <c r="B2736">
        <v>272.40001000000001</v>
      </c>
      <c r="C2736">
        <v>-301.12509</v>
      </c>
      <c r="D2736">
        <v>34951.551820000001</v>
      </c>
      <c r="E2736">
        <v>-13179.32569</v>
      </c>
      <c r="F2736">
        <v>-12.50807</v>
      </c>
      <c r="G2736">
        <v>-102.22354</v>
      </c>
      <c r="I2736">
        <f t="shared" si="84"/>
        <v>301.12509</v>
      </c>
      <c r="J2736">
        <f t="shared" si="85"/>
        <v>102.22354</v>
      </c>
    </row>
    <row r="2737" spans="2:10" x14ac:dyDescent="0.25">
      <c r="B2737">
        <v>272.50000999999997</v>
      </c>
      <c r="C2737">
        <v>-301.12815000000001</v>
      </c>
      <c r="D2737">
        <v>34951.551820000001</v>
      </c>
      <c r="E2737">
        <v>-13179.48819</v>
      </c>
      <c r="F2737">
        <v>-12.50811</v>
      </c>
      <c r="G2737">
        <v>-102.22351</v>
      </c>
      <c r="I2737">
        <f t="shared" si="84"/>
        <v>301.12815000000001</v>
      </c>
      <c r="J2737">
        <f t="shared" si="85"/>
        <v>102.22351</v>
      </c>
    </row>
    <row r="2738" spans="2:10" x14ac:dyDescent="0.25">
      <c r="B2738">
        <v>272.60001</v>
      </c>
      <c r="C2738">
        <v>-301.11998</v>
      </c>
      <c r="D2738">
        <v>34951.551820000001</v>
      </c>
      <c r="E2738">
        <v>-13179.725689999999</v>
      </c>
      <c r="F2738">
        <v>-12.508139999999999</v>
      </c>
      <c r="G2738">
        <v>-102.22357</v>
      </c>
      <c r="I2738">
        <f t="shared" si="84"/>
        <v>301.11998</v>
      </c>
      <c r="J2738">
        <f t="shared" si="85"/>
        <v>102.22357</v>
      </c>
    </row>
    <row r="2739" spans="2:10" x14ac:dyDescent="0.25">
      <c r="B2739">
        <v>272.70001000000002</v>
      </c>
      <c r="C2739">
        <v>-301.10566999999998</v>
      </c>
      <c r="D2739">
        <v>34951.551820000001</v>
      </c>
      <c r="E2739">
        <v>-13179.934020000001</v>
      </c>
      <c r="F2739">
        <v>-12.508139999999999</v>
      </c>
      <c r="G2739">
        <v>-102.22351</v>
      </c>
      <c r="I2739">
        <f t="shared" si="84"/>
        <v>301.10566999999998</v>
      </c>
      <c r="J2739">
        <f t="shared" si="85"/>
        <v>102.22351</v>
      </c>
    </row>
    <row r="2740" spans="2:10" x14ac:dyDescent="0.25">
      <c r="B2740">
        <v>272.80000999999999</v>
      </c>
      <c r="C2740">
        <v>-301.10158999999999</v>
      </c>
      <c r="D2740">
        <v>34951.551820000001</v>
      </c>
      <c r="E2740">
        <v>-13180.163189999999</v>
      </c>
      <c r="F2740">
        <v>-12.508139999999999</v>
      </c>
      <c r="G2740">
        <v>-102.22360999999999</v>
      </c>
      <c r="I2740">
        <f t="shared" si="84"/>
        <v>301.10158999999999</v>
      </c>
      <c r="J2740">
        <f t="shared" si="85"/>
        <v>102.22360999999999</v>
      </c>
    </row>
    <row r="2741" spans="2:10" x14ac:dyDescent="0.25">
      <c r="B2741">
        <v>272.90001000000001</v>
      </c>
      <c r="C2741">
        <v>-301.10261000000003</v>
      </c>
      <c r="D2741">
        <v>34951.551820000001</v>
      </c>
      <c r="E2741">
        <v>-13180.33819</v>
      </c>
      <c r="F2741">
        <v>-12.508139999999999</v>
      </c>
      <c r="G2741">
        <v>-102.22360999999999</v>
      </c>
      <c r="I2741">
        <f t="shared" si="84"/>
        <v>301.10261000000003</v>
      </c>
      <c r="J2741">
        <f t="shared" si="85"/>
        <v>102.22360999999999</v>
      </c>
    </row>
    <row r="2742" spans="2:10" x14ac:dyDescent="0.25">
      <c r="B2742">
        <v>273.00000999999997</v>
      </c>
      <c r="C2742">
        <v>-301.09545000000003</v>
      </c>
      <c r="D2742">
        <v>34951.551820000001</v>
      </c>
      <c r="E2742">
        <v>-13180.54652</v>
      </c>
      <c r="F2742">
        <v>-12.50811</v>
      </c>
      <c r="G2742">
        <v>-102.22357</v>
      </c>
      <c r="I2742">
        <f t="shared" si="84"/>
        <v>301.09545000000003</v>
      </c>
      <c r="J2742">
        <f t="shared" si="85"/>
        <v>102.22357</v>
      </c>
    </row>
    <row r="2743" spans="2:10" x14ac:dyDescent="0.25">
      <c r="B2743">
        <v>273.10001</v>
      </c>
      <c r="C2743">
        <v>-301.08524</v>
      </c>
      <c r="D2743">
        <v>34951.551820000001</v>
      </c>
      <c r="E2743">
        <v>-13180.842350000001</v>
      </c>
      <c r="F2743">
        <v>-12.50807</v>
      </c>
      <c r="G2743">
        <v>-102.22357</v>
      </c>
      <c r="I2743">
        <f t="shared" si="84"/>
        <v>301.08524</v>
      </c>
      <c r="J2743">
        <f t="shared" si="85"/>
        <v>102.22357</v>
      </c>
    </row>
    <row r="2744" spans="2:10" x14ac:dyDescent="0.25">
      <c r="B2744">
        <v>273.20001000000002</v>
      </c>
      <c r="C2744">
        <v>-301.09852000000001</v>
      </c>
      <c r="D2744">
        <v>34951.551820000001</v>
      </c>
      <c r="E2744">
        <v>-13181.05485</v>
      </c>
      <c r="F2744">
        <v>-12.50811</v>
      </c>
      <c r="G2744">
        <v>-102.22360999999999</v>
      </c>
      <c r="I2744">
        <f t="shared" si="84"/>
        <v>301.09852000000001</v>
      </c>
      <c r="J2744">
        <f t="shared" si="85"/>
        <v>102.22360999999999</v>
      </c>
    </row>
    <row r="2745" spans="2:10" x14ac:dyDescent="0.25">
      <c r="B2745">
        <v>273.30000999999999</v>
      </c>
      <c r="C2745">
        <v>-301.08217000000002</v>
      </c>
      <c r="D2745">
        <v>34951.551820000001</v>
      </c>
      <c r="E2745">
        <v>-13181.20069</v>
      </c>
      <c r="F2745">
        <v>-12.50802</v>
      </c>
      <c r="G2745">
        <v>-102.22360999999999</v>
      </c>
      <c r="I2745">
        <f t="shared" si="84"/>
        <v>301.08217000000002</v>
      </c>
      <c r="J2745">
        <f t="shared" si="85"/>
        <v>102.22360999999999</v>
      </c>
    </row>
    <row r="2746" spans="2:10" x14ac:dyDescent="0.25">
      <c r="B2746">
        <v>273.40001000000001</v>
      </c>
      <c r="C2746">
        <v>-301.07092999999998</v>
      </c>
      <c r="D2746">
        <v>34951.551820000001</v>
      </c>
      <c r="E2746">
        <v>-13181.49235</v>
      </c>
      <c r="F2746">
        <v>-12.50807</v>
      </c>
      <c r="G2746">
        <v>-102.22348</v>
      </c>
      <c r="I2746">
        <f t="shared" si="84"/>
        <v>301.07092999999998</v>
      </c>
      <c r="J2746">
        <f t="shared" si="85"/>
        <v>102.22348</v>
      </c>
    </row>
    <row r="2747" spans="2:10" x14ac:dyDescent="0.25">
      <c r="B2747">
        <v>273.50000999999997</v>
      </c>
      <c r="C2747">
        <v>-301.07092999999998</v>
      </c>
      <c r="D2747">
        <v>34951.551820000001</v>
      </c>
      <c r="E2747">
        <v>-13181.67152</v>
      </c>
      <c r="F2747">
        <v>-12.50811</v>
      </c>
      <c r="G2747">
        <v>-102.22360999999999</v>
      </c>
      <c r="I2747">
        <f t="shared" si="84"/>
        <v>301.07092999999998</v>
      </c>
      <c r="J2747">
        <f t="shared" si="85"/>
        <v>102.22360999999999</v>
      </c>
    </row>
    <row r="2748" spans="2:10" x14ac:dyDescent="0.25">
      <c r="B2748">
        <v>273.60001</v>
      </c>
      <c r="C2748">
        <v>-301.07195000000002</v>
      </c>
      <c r="D2748">
        <v>34951.551820000001</v>
      </c>
      <c r="E2748">
        <v>-13181.86735</v>
      </c>
      <c r="F2748">
        <v>-12.50807</v>
      </c>
      <c r="G2748">
        <v>-102.22360999999999</v>
      </c>
      <c r="I2748">
        <f t="shared" si="84"/>
        <v>301.07195000000002</v>
      </c>
      <c r="J2748">
        <f t="shared" si="85"/>
        <v>102.22360999999999</v>
      </c>
    </row>
    <row r="2749" spans="2:10" x14ac:dyDescent="0.25">
      <c r="B2749">
        <v>273.70001000000002</v>
      </c>
      <c r="C2749">
        <v>-301.05560000000003</v>
      </c>
      <c r="D2749">
        <v>34951.551820000001</v>
      </c>
      <c r="E2749">
        <v>-13182.10485</v>
      </c>
      <c r="F2749">
        <v>-12.50807</v>
      </c>
      <c r="G2749">
        <v>-102.22367</v>
      </c>
      <c r="I2749">
        <f t="shared" si="84"/>
        <v>301.05560000000003</v>
      </c>
      <c r="J2749">
        <f t="shared" si="85"/>
        <v>102.22367</v>
      </c>
    </row>
    <row r="2750" spans="2:10" x14ac:dyDescent="0.25">
      <c r="B2750">
        <v>273.80000999999999</v>
      </c>
      <c r="C2750">
        <v>-301.06070999999997</v>
      </c>
      <c r="D2750">
        <v>34951.551820000001</v>
      </c>
      <c r="E2750">
        <v>-13182.26735</v>
      </c>
      <c r="F2750">
        <v>-12.50807</v>
      </c>
      <c r="G2750">
        <v>-102.22369999999999</v>
      </c>
      <c r="I2750">
        <f t="shared" si="84"/>
        <v>301.06070999999997</v>
      </c>
      <c r="J2750">
        <f t="shared" si="85"/>
        <v>102.22369999999999</v>
      </c>
    </row>
    <row r="2751" spans="2:10" x14ac:dyDescent="0.25">
      <c r="B2751">
        <v>273.90001000000001</v>
      </c>
      <c r="C2751">
        <v>-301.05356</v>
      </c>
      <c r="D2751">
        <v>34951.551820000001</v>
      </c>
      <c r="E2751">
        <v>-13182.529850000001</v>
      </c>
      <c r="F2751">
        <v>-12.50806</v>
      </c>
      <c r="G2751">
        <v>-102.22383000000001</v>
      </c>
      <c r="I2751">
        <f t="shared" si="84"/>
        <v>301.05356</v>
      </c>
      <c r="J2751">
        <f t="shared" si="85"/>
        <v>102.22383000000001</v>
      </c>
    </row>
    <row r="2752" spans="2:10" x14ac:dyDescent="0.25">
      <c r="B2752">
        <v>274.00000999999997</v>
      </c>
      <c r="C2752">
        <v>-301.04946999999999</v>
      </c>
      <c r="D2752">
        <v>34951.551820000001</v>
      </c>
      <c r="E2752">
        <v>-13182.73819</v>
      </c>
      <c r="F2752">
        <v>-12.50811</v>
      </c>
      <c r="G2752">
        <v>-102.22374000000001</v>
      </c>
      <c r="I2752">
        <f t="shared" si="84"/>
        <v>301.04946999999999</v>
      </c>
      <c r="J2752">
        <f t="shared" si="85"/>
        <v>102.22374000000001</v>
      </c>
    </row>
    <row r="2753" spans="2:10" x14ac:dyDescent="0.25">
      <c r="B2753">
        <v>274.10001</v>
      </c>
      <c r="C2753">
        <v>-301.04845</v>
      </c>
      <c r="D2753">
        <v>34951.551820000001</v>
      </c>
      <c r="E2753">
        <v>-13182.92152</v>
      </c>
      <c r="F2753">
        <v>-12.50811</v>
      </c>
      <c r="G2753">
        <v>-102.22383000000001</v>
      </c>
      <c r="I2753">
        <f t="shared" si="84"/>
        <v>301.04845</v>
      </c>
      <c r="J2753">
        <f t="shared" si="85"/>
        <v>102.22383000000001</v>
      </c>
    </row>
    <row r="2754" spans="2:10" x14ac:dyDescent="0.25">
      <c r="B2754">
        <v>274.20001000000002</v>
      </c>
      <c r="C2754">
        <v>-301.04435999999998</v>
      </c>
      <c r="D2754">
        <v>34951.551820000001</v>
      </c>
      <c r="E2754">
        <v>-13183.17985</v>
      </c>
      <c r="F2754">
        <v>-12.50802</v>
      </c>
      <c r="G2754">
        <v>-102.22383000000001</v>
      </c>
      <c r="I2754">
        <f t="shared" si="84"/>
        <v>301.04435999999998</v>
      </c>
      <c r="J2754">
        <f t="shared" si="85"/>
        <v>102.22383000000001</v>
      </c>
    </row>
    <row r="2755" spans="2:10" x14ac:dyDescent="0.25">
      <c r="B2755">
        <v>274.30000999999999</v>
      </c>
      <c r="C2755">
        <v>-301.04129999999998</v>
      </c>
      <c r="D2755">
        <v>34951.551820000001</v>
      </c>
      <c r="E2755">
        <v>-13183.33819</v>
      </c>
      <c r="F2755">
        <v>-12.50802</v>
      </c>
      <c r="G2755">
        <v>-102.22369999999999</v>
      </c>
      <c r="I2755">
        <f t="shared" si="84"/>
        <v>301.04129999999998</v>
      </c>
      <c r="J2755">
        <f t="shared" si="85"/>
        <v>102.22369999999999</v>
      </c>
    </row>
    <row r="2756" spans="2:10" x14ac:dyDescent="0.25">
      <c r="B2756">
        <v>274.40001000000001</v>
      </c>
      <c r="C2756">
        <v>-301.03312</v>
      </c>
      <c r="D2756">
        <v>34951.551820000001</v>
      </c>
      <c r="E2756">
        <v>-13183.55485</v>
      </c>
      <c r="F2756">
        <v>-12.50811</v>
      </c>
      <c r="G2756">
        <v>-102.22377</v>
      </c>
      <c r="I2756">
        <f t="shared" si="84"/>
        <v>301.03312</v>
      </c>
      <c r="J2756">
        <f t="shared" si="85"/>
        <v>102.22377</v>
      </c>
    </row>
    <row r="2757" spans="2:10" x14ac:dyDescent="0.25">
      <c r="B2757">
        <v>274.50000999999997</v>
      </c>
      <c r="C2757">
        <v>-301.03210000000001</v>
      </c>
      <c r="D2757">
        <v>34951.551820000001</v>
      </c>
      <c r="E2757">
        <v>-13183.71319</v>
      </c>
      <c r="F2757">
        <v>-12.50807</v>
      </c>
      <c r="G2757">
        <v>-102.2239</v>
      </c>
      <c r="I2757">
        <f t="shared" si="84"/>
        <v>301.03210000000001</v>
      </c>
      <c r="J2757">
        <f t="shared" si="85"/>
        <v>102.2239</v>
      </c>
    </row>
    <row r="2758" spans="2:10" x14ac:dyDescent="0.25">
      <c r="B2758">
        <v>274.60001</v>
      </c>
      <c r="C2758">
        <v>-301.03005000000002</v>
      </c>
      <c r="D2758">
        <v>34951.551820000001</v>
      </c>
      <c r="E2758">
        <v>-13183.96319</v>
      </c>
      <c r="F2758">
        <v>-12.50802</v>
      </c>
      <c r="G2758">
        <v>-102.2239</v>
      </c>
      <c r="I2758">
        <f t="shared" si="84"/>
        <v>301.03005000000002</v>
      </c>
      <c r="J2758">
        <f t="shared" si="85"/>
        <v>102.2239</v>
      </c>
    </row>
    <row r="2759" spans="2:10" x14ac:dyDescent="0.25">
      <c r="B2759">
        <v>274.70001000000002</v>
      </c>
      <c r="C2759">
        <v>-301.02494999999999</v>
      </c>
      <c r="D2759">
        <v>34951.551820000001</v>
      </c>
      <c r="E2759">
        <v>-13184.16735</v>
      </c>
      <c r="F2759">
        <v>-12.50807</v>
      </c>
      <c r="G2759">
        <v>-102.2238</v>
      </c>
      <c r="I2759">
        <f t="shared" si="84"/>
        <v>301.02494999999999</v>
      </c>
      <c r="J2759">
        <f t="shared" si="85"/>
        <v>102.2238</v>
      </c>
    </row>
    <row r="2760" spans="2:10" x14ac:dyDescent="0.25">
      <c r="B2760">
        <v>274.80000999999999</v>
      </c>
      <c r="C2760">
        <v>-301.01472999999999</v>
      </c>
      <c r="D2760">
        <v>34951.551820000001</v>
      </c>
      <c r="E2760">
        <v>-13184.35902</v>
      </c>
      <c r="F2760">
        <v>-12.50807</v>
      </c>
      <c r="G2760">
        <v>-102.22383000000001</v>
      </c>
      <c r="I2760">
        <f t="shared" si="84"/>
        <v>301.01472999999999</v>
      </c>
      <c r="J2760">
        <f t="shared" si="85"/>
        <v>102.22383000000001</v>
      </c>
    </row>
    <row r="2761" spans="2:10" x14ac:dyDescent="0.25">
      <c r="B2761">
        <v>274.90001000000001</v>
      </c>
      <c r="C2761">
        <v>-301.01677000000001</v>
      </c>
      <c r="D2761">
        <v>34951.551820000001</v>
      </c>
      <c r="E2761">
        <v>-13184.55069</v>
      </c>
      <c r="F2761">
        <v>-12.50802</v>
      </c>
      <c r="G2761">
        <v>-102.22387000000001</v>
      </c>
      <c r="I2761">
        <f t="shared" si="84"/>
        <v>301.01677000000001</v>
      </c>
      <c r="J2761">
        <f t="shared" si="85"/>
        <v>102.22387000000001</v>
      </c>
    </row>
    <row r="2762" spans="2:10" x14ac:dyDescent="0.25">
      <c r="B2762">
        <v>275.00000999999997</v>
      </c>
      <c r="C2762">
        <v>-300.99734999999998</v>
      </c>
      <c r="D2762">
        <v>34951.551820000001</v>
      </c>
      <c r="E2762">
        <v>-13184.70485</v>
      </c>
      <c r="F2762">
        <v>-12.508039999999999</v>
      </c>
      <c r="G2762">
        <v>-102.22393</v>
      </c>
      <c r="I2762">
        <f t="shared" si="84"/>
        <v>300.99734999999998</v>
      </c>
      <c r="J2762">
        <f t="shared" si="85"/>
        <v>102.22393</v>
      </c>
    </row>
    <row r="2763" spans="2:10" x14ac:dyDescent="0.25">
      <c r="B2763">
        <v>275.10001</v>
      </c>
      <c r="C2763">
        <v>-301.00042000000002</v>
      </c>
      <c r="D2763">
        <v>34951.551820000001</v>
      </c>
      <c r="E2763">
        <v>-13184.97985</v>
      </c>
      <c r="F2763">
        <v>-12.508039999999999</v>
      </c>
      <c r="G2763">
        <v>-102.22409</v>
      </c>
      <c r="I2763">
        <f t="shared" si="84"/>
        <v>301.00042000000002</v>
      </c>
      <c r="J2763">
        <f t="shared" si="85"/>
        <v>102.22409</v>
      </c>
    </row>
    <row r="2764" spans="2:10" x14ac:dyDescent="0.25">
      <c r="B2764">
        <v>275.20001000000002</v>
      </c>
      <c r="C2764">
        <v>-300.99633</v>
      </c>
      <c r="D2764">
        <v>34951.551820000001</v>
      </c>
      <c r="E2764">
        <v>-13185.217350000001</v>
      </c>
      <c r="F2764">
        <v>-12.508089999999999</v>
      </c>
      <c r="G2764">
        <v>-102.22377</v>
      </c>
      <c r="I2764">
        <f t="shared" si="84"/>
        <v>300.99633</v>
      </c>
      <c r="J2764">
        <f t="shared" si="85"/>
        <v>102.22377</v>
      </c>
    </row>
    <row r="2765" spans="2:10" x14ac:dyDescent="0.25">
      <c r="B2765">
        <v>275.30000999999999</v>
      </c>
      <c r="C2765">
        <v>-300.98815999999999</v>
      </c>
      <c r="D2765">
        <v>34951.551820000001</v>
      </c>
      <c r="E2765">
        <v>-13185.36735</v>
      </c>
      <c r="F2765">
        <v>-12.508039999999999</v>
      </c>
      <c r="G2765">
        <v>-102.22403</v>
      </c>
      <c r="I2765">
        <f t="shared" ref="I2765:I2828" si="86">-1*C2765</f>
        <v>300.98815999999999</v>
      </c>
      <c r="J2765">
        <f t="shared" ref="J2765:J2828" si="87">-1*G2765</f>
        <v>102.22403</v>
      </c>
    </row>
    <row r="2766" spans="2:10" x14ac:dyDescent="0.25">
      <c r="B2766">
        <v>275.40001000000001</v>
      </c>
      <c r="C2766">
        <v>-300.98714000000001</v>
      </c>
      <c r="D2766">
        <v>34951.551820000001</v>
      </c>
      <c r="E2766">
        <v>-13185.621520000001</v>
      </c>
      <c r="F2766">
        <v>-12.50812</v>
      </c>
      <c r="G2766">
        <v>-102.22468000000001</v>
      </c>
      <c r="I2766">
        <f t="shared" si="86"/>
        <v>300.98714000000001</v>
      </c>
      <c r="J2766">
        <f t="shared" si="87"/>
        <v>102.22468000000001</v>
      </c>
    </row>
    <row r="2767" spans="2:10" x14ac:dyDescent="0.25">
      <c r="B2767">
        <v>275.50000999999997</v>
      </c>
      <c r="C2767">
        <v>-300.99428999999998</v>
      </c>
      <c r="D2767">
        <v>34951.551820000001</v>
      </c>
      <c r="E2767">
        <v>-13185.77152</v>
      </c>
      <c r="F2767">
        <v>-12.50811</v>
      </c>
      <c r="G2767">
        <v>-102.22454999999999</v>
      </c>
      <c r="I2767">
        <f t="shared" si="86"/>
        <v>300.99428999999998</v>
      </c>
      <c r="J2767">
        <f t="shared" si="87"/>
        <v>102.22454999999999</v>
      </c>
    </row>
    <row r="2768" spans="2:10" x14ac:dyDescent="0.25">
      <c r="B2768">
        <v>275.60001</v>
      </c>
      <c r="C2768">
        <v>-300.99225000000001</v>
      </c>
      <c r="D2768">
        <v>34951.551820000001</v>
      </c>
      <c r="E2768">
        <v>-13186.067349999999</v>
      </c>
      <c r="F2768">
        <v>-12.50802</v>
      </c>
      <c r="G2768">
        <v>-102.22439</v>
      </c>
      <c r="I2768">
        <f t="shared" si="86"/>
        <v>300.99225000000001</v>
      </c>
      <c r="J2768">
        <f t="shared" si="87"/>
        <v>102.22439</v>
      </c>
    </row>
    <row r="2769" spans="2:10" x14ac:dyDescent="0.25">
      <c r="B2769">
        <v>275.70001000000002</v>
      </c>
      <c r="C2769">
        <v>-301.00042000000002</v>
      </c>
      <c r="D2769">
        <v>34951.551820000001</v>
      </c>
      <c r="E2769">
        <v>-13186.288189999999</v>
      </c>
      <c r="F2769">
        <v>-12.50807</v>
      </c>
      <c r="G2769">
        <v>-102.22426</v>
      </c>
      <c r="I2769">
        <f t="shared" si="86"/>
        <v>301.00042000000002</v>
      </c>
      <c r="J2769">
        <f t="shared" si="87"/>
        <v>102.22426</v>
      </c>
    </row>
    <row r="2770" spans="2:10" x14ac:dyDescent="0.25">
      <c r="B2770">
        <v>275.80000999999999</v>
      </c>
      <c r="C2770">
        <v>-300.97385000000003</v>
      </c>
      <c r="D2770">
        <v>34951.551820000001</v>
      </c>
      <c r="E2770">
        <v>-13186.45069</v>
      </c>
      <c r="F2770">
        <v>-12.508039999999999</v>
      </c>
      <c r="G2770">
        <v>-102.22441999999999</v>
      </c>
      <c r="I2770">
        <f t="shared" si="86"/>
        <v>300.97385000000003</v>
      </c>
      <c r="J2770">
        <f t="shared" si="87"/>
        <v>102.22441999999999</v>
      </c>
    </row>
    <row r="2771" spans="2:10" x14ac:dyDescent="0.25">
      <c r="B2771">
        <v>275.90001000000001</v>
      </c>
      <c r="C2771">
        <v>-300.97998000000001</v>
      </c>
      <c r="D2771">
        <v>34951.551820000001</v>
      </c>
      <c r="E2771">
        <v>-13186.64235</v>
      </c>
      <c r="F2771">
        <v>-12.50807</v>
      </c>
      <c r="G2771">
        <v>-102.22461</v>
      </c>
      <c r="I2771">
        <f t="shared" si="86"/>
        <v>300.97998000000001</v>
      </c>
      <c r="J2771">
        <f t="shared" si="87"/>
        <v>102.22461</v>
      </c>
    </row>
    <row r="2772" spans="2:10" x14ac:dyDescent="0.25">
      <c r="B2772">
        <v>276.00000999999997</v>
      </c>
      <c r="C2772">
        <v>-300.96874000000003</v>
      </c>
      <c r="D2772">
        <v>34951.551820000001</v>
      </c>
      <c r="E2772">
        <v>-13186.80069</v>
      </c>
      <c r="F2772">
        <v>-12.50802</v>
      </c>
      <c r="G2772">
        <v>-102.22474</v>
      </c>
      <c r="I2772">
        <f t="shared" si="86"/>
        <v>300.96874000000003</v>
      </c>
      <c r="J2772">
        <f t="shared" si="87"/>
        <v>102.22474</v>
      </c>
    </row>
    <row r="2773" spans="2:10" x14ac:dyDescent="0.25">
      <c r="B2773">
        <v>276.10001</v>
      </c>
      <c r="C2773">
        <v>-300.96057000000002</v>
      </c>
      <c r="D2773">
        <v>34951.551820000001</v>
      </c>
      <c r="E2773">
        <v>-13187.00902</v>
      </c>
      <c r="F2773">
        <v>-12.508010000000001</v>
      </c>
      <c r="G2773">
        <v>-102.22471</v>
      </c>
      <c r="I2773">
        <f t="shared" si="86"/>
        <v>300.96057000000002</v>
      </c>
      <c r="J2773">
        <f t="shared" si="87"/>
        <v>102.22471</v>
      </c>
    </row>
    <row r="2774" spans="2:10" x14ac:dyDescent="0.25">
      <c r="B2774">
        <v>276.20001000000002</v>
      </c>
      <c r="C2774">
        <v>-300.95954999999998</v>
      </c>
      <c r="D2774">
        <v>34951.551820000001</v>
      </c>
      <c r="E2774">
        <v>-13187.23819</v>
      </c>
      <c r="F2774">
        <v>-12.508010000000001</v>
      </c>
      <c r="G2774">
        <v>-102.22471</v>
      </c>
      <c r="I2774">
        <f t="shared" si="86"/>
        <v>300.95954999999998</v>
      </c>
      <c r="J2774">
        <f t="shared" si="87"/>
        <v>102.22471</v>
      </c>
    </row>
    <row r="2775" spans="2:10" x14ac:dyDescent="0.25">
      <c r="B2775">
        <v>276.30000999999999</v>
      </c>
      <c r="C2775">
        <v>-300.93297999999999</v>
      </c>
      <c r="D2775">
        <v>34951.551820000001</v>
      </c>
      <c r="E2775">
        <v>-13187.38819</v>
      </c>
      <c r="F2775">
        <v>-12.508039999999999</v>
      </c>
      <c r="G2775">
        <v>-102.22474</v>
      </c>
      <c r="I2775">
        <f t="shared" si="86"/>
        <v>300.93297999999999</v>
      </c>
      <c r="J2775">
        <f t="shared" si="87"/>
        <v>102.22474</v>
      </c>
    </row>
    <row r="2776" spans="2:10" x14ac:dyDescent="0.25">
      <c r="B2776">
        <v>276.40001000000001</v>
      </c>
      <c r="C2776">
        <v>-300.93194999999997</v>
      </c>
      <c r="D2776">
        <v>34951.551820000001</v>
      </c>
      <c r="E2776">
        <v>-13187.61735</v>
      </c>
      <c r="F2776">
        <v>-12.50806</v>
      </c>
      <c r="G2776">
        <v>-102.22481000000001</v>
      </c>
      <c r="I2776">
        <f t="shared" si="86"/>
        <v>300.93194999999997</v>
      </c>
      <c r="J2776">
        <f t="shared" si="87"/>
        <v>102.22481000000001</v>
      </c>
    </row>
    <row r="2777" spans="2:10" x14ac:dyDescent="0.25">
      <c r="B2777">
        <v>276.50000999999997</v>
      </c>
      <c r="C2777">
        <v>-300.94114999999999</v>
      </c>
      <c r="D2777">
        <v>34951.551820000001</v>
      </c>
      <c r="E2777">
        <v>-13187.817349999999</v>
      </c>
      <c r="F2777">
        <v>-12.50806</v>
      </c>
      <c r="G2777">
        <v>-102.22481000000001</v>
      </c>
      <c r="I2777">
        <f t="shared" si="86"/>
        <v>300.94114999999999</v>
      </c>
      <c r="J2777">
        <f t="shared" si="87"/>
        <v>102.22481000000001</v>
      </c>
    </row>
    <row r="2778" spans="2:10" x14ac:dyDescent="0.25">
      <c r="B2778">
        <v>276.60001</v>
      </c>
      <c r="C2778">
        <v>-300.92991000000001</v>
      </c>
      <c r="D2778">
        <v>34951.551820000001</v>
      </c>
      <c r="E2778">
        <v>-13188.02569</v>
      </c>
      <c r="F2778">
        <v>-12.50807</v>
      </c>
      <c r="G2778">
        <v>-102.22481000000001</v>
      </c>
      <c r="I2778">
        <f t="shared" si="86"/>
        <v>300.92991000000001</v>
      </c>
      <c r="J2778">
        <f t="shared" si="87"/>
        <v>102.22481000000001</v>
      </c>
    </row>
    <row r="2779" spans="2:10" x14ac:dyDescent="0.25">
      <c r="B2779">
        <v>276.70001000000002</v>
      </c>
      <c r="C2779">
        <v>-300.92991000000001</v>
      </c>
      <c r="D2779">
        <v>34951.551820000001</v>
      </c>
      <c r="E2779">
        <v>-13188.217350000001</v>
      </c>
      <c r="F2779">
        <v>-12.508089999999999</v>
      </c>
      <c r="G2779">
        <v>-102.22497</v>
      </c>
      <c r="I2779">
        <f t="shared" si="86"/>
        <v>300.92991000000001</v>
      </c>
      <c r="J2779">
        <f t="shared" si="87"/>
        <v>102.22497</v>
      </c>
    </row>
    <row r="2780" spans="2:10" x14ac:dyDescent="0.25">
      <c r="B2780">
        <v>276.80000999999999</v>
      </c>
      <c r="C2780">
        <v>-300.93092999999999</v>
      </c>
      <c r="D2780">
        <v>34951.551820000001</v>
      </c>
      <c r="E2780">
        <v>-13188.47985</v>
      </c>
      <c r="F2780">
        <v>-12.508039999999999</v>
      </c>
      <c r="G2780">
        <v>-102.22488</v>
      </c>
      <c r="I2780">
        <f t="shared" si="86"/>
        <v>300.93092999999999</v>
      </c>
      <c r="J2780">
        <f t="shared" si="87"/>
        <v>102.22488</v>
      </c>
    </row>
    <row r="2781" spans="2:10" x14ac:dyDescent="0.25">
      <c r="B2781">
        <v>276.90001000000001</v>
      </c>
      <c r="C2781">
        <v>-300.93297999999999</v>
      </c>
      <c r="D2781">
        <v>34951.551820000001</v>
      </c>
      <c r="E2781">
        <v>-13188.64652</v>
      </c>
      <c r="F2781">
        <v>-12.508089999999999</v>
      </c>
      <c r="G2781">
        <v>-102.22497</v>
      </c>
      <c r="I2781">
        <f t="shared" si="86"/>
        <v>300.93297999999999</v>
      </c>
      <c r="J2781">
        <f t="shared" si="87"/>
        <v>102.22497</v>
      </c>
    </row>
    <row r="2782" spans="2:10" x14ac:dyDescent="0.25">
      <c r="B2782">
        <v>277.00000999999997</v>
      </c>
      <c r="C2782">
        <v>-300.92786999999998</v>
      </c>
      <c r="D2782">
        <v>34951.551820000001</v>
      </c>
      <c r="E2782">
        <v>-13188.871520000001</v>
      </c>
      <c r="F2782">
        <v>-12.50802</v>
      </c>
      <c r="G2782">
        <v>-102.22497</v>
      </c>
      <c r="I2782">
        <f t="shared" si="86"/>
        <v>300.92786999999998</v>
      </c>
      <c r="J2782">
        <f t="shared" si="87"/>
        <v>102.22497</v>
      </c>
    </row>
    <row r="2783" spans="2:10" x14ac:dyDescent="0.25">
      <c r="B2783">
        <v>277.10001</v>
      </c>
      <c r="C2783">
        <v>-300.91559999999998</v>
      </c>
      <c r="D2783">
        <v>34951.551820000001</v>
      </c>
      <c r="E2783">
        <v>-13189.04235</v>
      </c>
      <c r="F2783">
        <v>-12.50802</v>
      </c>
      <c r="G2783">
        <v>-102.22517000000001</v>
      </c>
      <c r="I2783">
        <f t="shared" si="86"/>
        <v>300.91559999999998</v>
      </c>
      <c r="J2783">
        <f t="shared" si="87"/>
        <v>102.22517000000001</v>
      </c>
    </row>
    <row r="2784" spans="2:10" x14ac:dyDescent="0.25">
      <c r="B2784">
        <v>277.20001000000002</v>
      </c>
      <c r="C2784">
        <v>-300.91356000000002</v>
      </c>
      <c r="D2784">
        <v>34951.551820000001</v>
      </c>
      <c r="E2784">
        <v>-13189.35902</v>
      </c>
      <c r="F2784">
        <v>-12.50811</v>
      </c>
      <c r="G2784">
        <v>-102.22514</v>
      </c>
      <c r="I2784">
        <f t="shared" si="86"/>
        <v>300.91356000000002</v>
      </c>
      <c r="J2784">
        <f t="shared" si="87"/>
        <v>102.22514</v>
      </c>
    </row>
    <row r="2785" spans="2:10" x14ac:dyDescent="0.25">
      <c r="B2785">
        <v>277.30000999999999</v>
      </c>
      <c r="C2785">
        <v>-300.91356000000002</v>
      </c>
      <c r="D2785">
        <v>34951.551820000001</v>
      </c>
      <c r="E2785">
        <v>-13189.475689999999</v>
      </c>
      <c r="F2785">
        <v>-12.50806</v>
      </c>
      <c r="G2785">
        <v>-102.2253</v>
      </c>
      <c r="I2785">
        <f t="shared" si="86"/>
        <v>300.91356000000002</v>
      </c>
      <c r="J2785">
        <f t="shared" si="87"/>
        <v>102.2253</v>
      </c>
    </row>
    <row r="2786" spans="2:10" x14ac:dyDescent="0.25">
      <c r="B2786">
        <v>277.40001000000001</v>
      </c>
      <c r="C2786">
        <v>-300.90129999999999</v>
      </c>
      <c r="D2786">
        <v>34951.551820000001</v>
      </c>
      <c r="E2786">
        <v>-13189.72985</v>
      </c>
      <c r="F2786">
        <v>-12.50802</v>
      </c>
      <c r="G2786">
        <v>-102.22494</v>
      </c>
      <c r="I2786">
        <f t="shared" si="86"/>
        <v>300.90129999999999</v>
      </c>
      <c r="J2786">
        <f t="shared" si="87"/>
        <v>102.22494</v>
      </c>
    </row>
    <row r="2787" spans="2:10" x14ac:dyDescent="0.25">
      <c r="B2787">
        <v>277.50000999999997</v>
      </c>
      <c r="C2787">
        <v>-300.88699000000003</v>
      </c>
      <c r="D2787">
        <v>34951.551820000001</v>
      </c>
      <c r="E2787">
        <v>-13189.879849999999</v>
      </c>
      <c r="F2787">
        <v>-12.50802</v>
      </c>
      <c r="G2787">
        <v>-102.2251</v>
      </c>
      <c r="I2787">
        <f t="shared" si="86"/>
        <v>300.88699000000003</v>
      </c>
      <c r="J2787">
        <f t="shared" si="87"/>
        <v>102.2251</v>
      </c>
    </row>
    <row r="2788" spans="2:10" x14ac:dyDescent="0.25">
      <c r="B2788">
        <v>277.60001</v>
      </c>
      <c r="C2788">
        <v>-300.89415000000002</v>
      </c>
      <c r="D2788">
        <v>34951.551820000001</v>
      </c>
      <c r="E2788">
        <v>-13190.034019999999</v>
      </c>
      <c r="F2788">
        <v>-12.50807</v>
      </c>
      <c r="G2788">
        <v>-102.2252</v>
      </c>
      <c r="I2788">
        <f t="shared" si="86"/>
        <v>300.89415000000002</v>
      </c>
      <c r="J2788">
        <f t="shared" si="87"/>
        <v>102.2252</v>
      </c>
    </row>
    <row r="2789" spans="2:10" x14ac:dyDescent="0.25">
      <c r="B2789">
        <v>277.70001000000002</v>
      </c>
      <c r="C2789">
        <v>-300.88393000000002</v>
      </c>
      <c r="D2789">
        <v>34951.551820000001</v>
      </c>
      <c r="E2789">
        <v>-13190.19652</v>
      </c>
      <c r="F2789">
        <v>-12.50802</v>
      </c>
      <c r="G2789">
        <v>-102.22546</v>
      </c>
      <c r="I2789">
        <f t="shared" si="86"/>
        <v>300.88393000000002</v>
      </c>
      <c r="J2789">
        <f t="shared" si="87"/>
        <v>102.22546</v>
      </c>
    </row>
    <row r="2790" spans="2:10" x14ac:dyDescent="0.25">
      <c r="B2790">
        <v>277.80000999999999</v>
      </c>
      <c r="C2790">
        <v>-300.88699000000003</v>
      </c>
      <c r="D2790">
        <v>34951.551820000001</v>
      </c>
      <c r="E2790">
        <v>-13190.44652</v>
      </c>
      <c r="F2790">
        <v>-12.508089999999999</v>
      </c>
      <c r="G2790">
        <v>-102.22533</v>
      </c>
      <c r="I2790">
        <f t="shared" si="86"/>
        <v>300.88699000000003</v>
      </c>
      <c r="J2790">
        <f t="shared" si="87"/>
        <v>102.22533</v>
      </c>
    </row>
    <row r="2791" spans="2:10" x14ac:dyDescent="0.25">
      <c r="B2791">
        <v>277.90001000000001</v>
      </c>
      <c r="C2791">
        <v>-300.88393000000002</v>
      </c>
      <c r="D2791">
        <v>34951.551820000001</v>
      </c>
      <c r="E2791">
        <v>-13190.654850000001</v>
      </c>
      <c r="F2791">
        <v>-12.50807</v>
      </c>
      <c r="G2791">
        <v>-102.22556</v>
      </c>
      <c r="I2791">
        <f t="shared" si="86"/>
        <v>300.88393000000002</v>
      </c>
      <c r="J2791">
        <f t="shared" si="87"/>
        <v>102.22556</v>
      </c>
    </row>
    <row r="2792" spans="2:10" x14ac:dyDescent="0.25">
      <c r="B2792">
        <v>278.00000999999997</v>
      </c>
      <c r="C2792">
        <v>-300.86757999999998</v>
      </c>
      <c r="D2792">
        <v>34951.551820000001</v>
      </c>
      <c r="E2792">
        <v>-13190.85902</v>
      </c>
      <c r="F2792">
        <v>-12.50806</v>
      </c>
      <c r="G2792">
        <v>-102.22556</v>
      </c>
      <c r="I2792">
        <f t="shared" si="86"/>
        <v>300.86757999999998</v>
      </c>
      <c r="J2792">
        <f t="shared" si="87"/>
        <v>102.22556</v>
      </c>
    </row>
    <row r="2793" spans="2:10" x14ac:dyDescent="0.25">
      <c r="B2793">
        <v>278.10001</v>
      </c>
      <c r="C2793">
        <v>-300.86451</v>
      </c>
      <c r="D2793">
        <v>34951.551820000001</v>
      </c>
      <c r="E2793">
        <v>-13191.04235</v>
      </c>
      <c r="F2793">
        <v>-12.507989999999999</v>
      </c>
      <c r="G2793">
        <v>-102.22582</v>
      </c>
      <c r="I2793">
        <f t="shared" si="86"/>
        <v>300.86451</v>
      </c>
      <c r="J2793">
        <f t="shared" si="87"/>
        <v>102.22582</v>
      </c>
    </row>
    <row r="2794" spans="2:10" x14ac:dyDescent="0.25">
      <c r="B2794">
        <v>278.20001000000002</v>
      </c>
      <c r="C2794">
        <v>-300.85327000000001</v>
      </c>
      <c r="D2794">
        <v>34951.551820000001</v>
      </c>
      <c r="E2794">
        <v>-13191.30485</v>
      </c>
      <c r="F2794">
        <v>-12.50798</v>
      </c>
      <c r="G2794">
        <v>-102.22582</v>
      </c>
      <c r="I2794">
        <f t="shared" si="86"/>
        <v>300.85327000000001</v>
      </c>
      <c r="J2794">
        <f t="shared" si="87"/>
        <v>102.22582</v>
      </c>
    </row>
    <row r="2795" spans="2:10" x14ac:dyDescent="0.25">
      <c r="B2795">
        <v>278.30000999999999</v>
      </c>
      <c r="C2795">
        <v>-300.85428999999999</v>
      </c>
      <c r="D2795">
        <v>34951.551820000001</v>
      </c>
      <c r="E2795">
        <v>-13191.42985</v>
      </c>
      <c r="F2795">
        <v>-12.508010000000001</v>
      </c>
      <c r="G2795">
        <v>-102.22588</v>
      </c>
      <c r="I2795">
        <f t="shared" si="86"/>
        <v>300.85428999999999</v>
      </c>
      <c r="J2795">
        <f t="shared" si="87"/>
        <v>102.22588</v>
      </c>
    </row>
    <row r="2796" spans="2:10" x14ac:dyDescent="0.25">
      <c r="B2796">
        <v>278.40001000000001</v>
      </c>
      <c r="C2796">
        <v>-300.84816000000001</v>
      </c>
      <c r="D2796">
        <v>34951.551820000001</v>
      </c>
      <c r="E2796">
        <v>-13191.63402</v>
      </c>
      <c r="F2796">
        <v>-12.50806</v>
      </c>
      <c r="G2796">
        <v>-102.22588</v>
      </c>
      <c r="I2796">
        <f t="shared" si="86"/>
        <v>300.84816000000001</v>
      </c>
      <c r="J2796">
        <f t="shared" si="87"/>
        <v>102.22588</v>
      </c>
    </row>
    <row r="2797" spans="2:10" x14ac:dyDescent="0.25">
      <c r="B2797">
        <v>278.50000999999997</v>
      </c>
      <c r="C2797">
        <v>-300.82977</v>
      </c>
      <c r="D2797">
        <v>34951.551820000001</v>
      </c>
      <c r="E2797">
        <v>-13191.846519999999</v>
      </c>
      <c r="F2797">
        <v>-12.508010000000001</v>
      </c>
      <c r="G2797">
        <v>-102.22595</v>
      </c>
      <c r="I2797">
        <f t="shared" si="86"/>
        <v>300.82977</v>
      </c>
      <c r="J2797">
        <f t="shared" si="87"/>
        <v>102.22595</v>
      </c>
    </row>
    <row r="2798" spans="2:10" x14ac:dyDescent="0.25">
      <c r="B2798">
        <v>278.60001</v>
      </c>
      <c r="C2798">
        <v>-300.83283</v>
      </c>
      <c r="D2798">
        <v>34951.551820000001</v>
      </c>
      <c r="E2798">
        <v>-13192.000690000001</v>
      </c>
      <c r="F2798">
        <v>-12.508039999999999</v>
      </c>
      <c r="G2798">
        <v>-102.22598000000001</v>
      </c>
      <c r="I2798">
        <f t="shared" si="86"/>
        <v>300.83283</v>
      </c>
      <c r="J2798">
        <f t="shared" si="87"/>
        <v>102.22598000000001</v>
      </c>
    </row>
    <row r="2799" spans="2:10" x14ac:dyDescent="0.25">
      <c r="B2799">
        <v>278.70001000000002</v>
      </c>
      <c r="C2799">
        <v>-300.83488</v>
      </c>
      <c r="D2799">
        <v>34951.551820000001</v>
      </c>
      <c r="E2799">
        <v>-13192.184020000001</v>
      </c>
      <c r="F2799">
        <v>-12.50802</v>
      </c>
      <c r="G2799">
        <v>-102.22592</v>
      </c>
      <c r="I2799">
        <f t="shared" si="86"/>
        <v>300.83488</v>
      </c>
      <c r="J2799">
        <f t="shared" si="87"/>
        <v>102.22592</v>
      </c>
    </row>
    <row r="2800" spans="2:10" x14ac:dyDescent="0.25">
      <c r="B2800">
        <v>278.80000999999999</v>
      </c>
      <c r="C2800">
        <v>-300.83589999999998</v>
      </c>
      <c r="D2800">
        <v>34951.551820000001</v>
      </c>
      <c r="E2800">
        <v>-13192.375690000001</v>
      </c>
      <c r="F2800">
        <v>-12.508089999999999</v>
      </c>
      <c r="G2800">
        <v>-102.22592</v>
      </c>
      <c r="I2800">
        <f t="shared" si="86"/>
        <v>300.83589999999998</v>
      </c>
      <c r="J2800">
        <f t="shared" si="87"/>
        <v>102.22592</v>
      </c>
    </row>
    <row r="2801" spans="2:10" x14ac:dyDescent="0.25">
      <c r="B2801">
        <v>278.90001000000001</v>
      </c>
      <c r="C2801">
        <v>-300.83589999999998</v>
      </c>
      <c r="D2801">
        <v>34951.551820000001</v>
      </c>
      <c r="E2801">
        <v>-13192.629849999999</v>
      </c>
      <c r="F2801">
        <v>-12.508039999999999</v>
      </c>
      <c r="G2801">
        <v>-102.22592</v>
      </c>
      <c r="I2801">
        <f t="shared" si="86"/>
        <v>300.83589999999998</v>
      </c>
      <c r="J2801">
        <f t="shared" si="87"/>
        <v>102.22592</v>
      </c>
    </row>
    <row r="2802" spans="2:10" x14ac:dyDescent="0.25">
      <c r="B2802">
        <v>279.00000999999997</v>
      </c>
      <c r="C2802">
        <v>-300.81545999999997</v>
      </c>
      <c r="D2802">
        <v>34951.551820000001</v>
      </c>
      <c r="E2802">
        <v>-13192.79652</v>
      </c>
      <c r="F2802">
        <v>-12.50802</v>
      </c>
      <c r="G2802">
        <v>-102.22592</v>
      </c>
      <c r="I2802">
        <f t="shared" si="86"/>
        <v>300.81545999999997</v>
      </c>
      <c r="J2802">
        <f t="shared" si="87"/>
        <v>102.22592</v>
      </c>
    </row>
    <row r="2803" spans="2:10" x14ac:dyDescent="0.25">
      <c r="B2803">
        <v>279.10001</v>
      </c>
      <c r="C2803">
        <v>-300.81648000000001</v>
      </c>
      <c r="D2803">
        <v>34951.551820000001</v>
      </c>
      <c r="E2803">
        <v>-13193.067349999999</v>
      </c>
      <c r="F2803">
        <v>-12.508010000000001</v>
      </c>
      <c r="G2803">
        <v>-102.22601</v>
      </c>
      <c r="I2803">
        <f t="shared" si="86"/>
        <v>300.81648000000001</v>
      </c>
      <c r="J2803">
        <f t="shared" si="87"/>
        <v>102.22601</v>
      </c>
    </row>
    <row r="2804" spans="2:10" x14ac:dyDescent="0.25">
      <c r="B2804">
        <v>279.20001000000002</v>
      </c>
      <c r="C2804">
        <v>-300.81035000000003</v>
      </c>
      <c r="D2804">
        <v>34951.551820000001</v>
      </c>
      <c r="E2804">
        <v>-13193.20902</v>
      </c>
      <c r="F2804">
        <v>-12.508010000000001</v>
      </c>
      <c r="G2804">
        <v>-102.22595</v>
      </c>
      <c r="I2804">
        <f t="shared" si="86"/>
        <v>300.81035000000003</v>
      </c>
      <c r="J2804">
        <f t="shared" si="87"/>
        <v>102.22595</v>
      </c>
    </row>
    <row r="2805" spans="2:10" x14ac:dyDescent="0.25">
      <c r="B2805">
        <v>279.30000999999999</v>
      </c>
      <c r="C2805">
        <v>-300.8175</v>
      </c>
      <c r="D2805">
        <v>34951.551820000001</v>
      </c>
      <c r="E2805">
        <v>-13193.48402</v>
      </c>
      <c r="F2805">
        <v>-12.50798</v>
      </c>
      <c r="G2805">
        <v>-102.22595</v>
      </c>
      <c r="I2805">
        <f t="shared" si="86"/>
        <v>300.8175</v>
      </c>
      <c r="J2805">
        <f t="shared" si="87"/>
        <v>102.22595</v>
      </c>
    </row>
    <row r="2806" spans="2:10" x14ac:dyDescent="0.25">
      <c r="B2806">
        <v>279.40001000000001</v>
      </c>
      <c r="C2806">
        <v>-300.80013000000002</v>
      </c>
      <c r="D2806">
        <v>34951.551820000001</v>
      </c>
      <c r="E2806">
        <v>-13193.57985</v>
      </c>
      <c r="F2806">
        <v>-12.50798</v>
      </c>
      <c r="G2806">
        <v>-102.22601</v>
      </c>
      <c r="I2806">
        <f t="shared" si="86"/>
        <v>300.80013000000002</v>
      </c>
      <c r="J2806">
        <f t="shared" si="87"/>
        <v>102.22601</v>
      </c>
    </row>
    <row r="2807" spans="2:10" x14ac:dyDescent="0.25">
      <c r="B2807">
        <v>279.50000999999997</v>
      </c>
      <c r="C2807">
        <v>-300.81035000000003</v>
      </c>
      <c r="D2807">
        <v>34951.551820000001</v>
      </c>
      <c r="E2807">
        <v>-13193.79235</v>
      </c>
      <c r="F2807">
        <v>-12.508010000000001</v>
      </c>
      <c r="G2807">
        <v>-102.22614</v>
      </c>
      <c r="I2807">
        <f t="shared" si="86"/>
        <v>300.81035000000003</v>
      </c>
      <c r="J2807">
        <f t="shared" si="87"/>
        <v>102.22614</v>
      </c>
    </row>
    <row r="2808" spans="2:10" x14ac:dyDescent="0.25">
      <c r="B2808">
        <v>279.60001</v>
      </c>
      <c r="C2808">
        <v>-300.78991000000002</v>
      </c>
      <c r="D2808">
        <v>34951.551820000001</v>
      </c>
      <c r="E2808">
        <v>-13193.97985</v>
      </c>
      <c r="F2808">
        <v>-12.507989999999999</v>
      </c>
      <c r="G2808">
        <v>-102.22618</v>
      </c>
      <c r="I2808">
        <f t="shared" si="86"/>
        <v>300.78991000000002</v>
      </c>
      <c r="J2808">
        <f t="shared" si="87"/>
        <v>102.22618</v>
      </c>
    </row>
    <row r="2809" spans="2:10" x14ac:dyDescent="0.25">
      <c r="B2809">
        <v>279.70001000000002</v>
      </c>
      <c r="C2809">
        <v>-300.79399999999998</v>
      </c>
      <c r="D2809">
        <v>34951.551820000001</v>
      </c>
      <c r="E2809">
        <v>-13194.11319</v>
      </c>
      <c r="F2809">
        <v>-12.508039999999999</v>
      </c>
      <c r="G2809">
        <v>-102.22611000000001</v>
      </c>
      <c r="I2809">
        <f t="shared" si="86"/>
        <v>300.79399999999998</v>
      </c>
      <c r="J2809">
        <f t="shared" si="87"/>
        <v>102.22611000000001</v>
      </c>
    </row>
    <row r="2810" spans="2:10" x14ac:dyDescent="0.25">
      <c r="B2810">
        <v>279.80000999999999</v>
      </c>
      <c r="C2810">
        <v>-300.77969999999999</v>
      </c>
      <c r="D2810">
        <v>34951.551820000001</v>
      </c>
      <c r="E2810">
        <v>-13194.40069</v>
      </c>
      <c r="F2810">
        <v>-12.507989999999999</v>
      </c>
      <c r="G2810">
        <v>-102.22605</v>
      </c>
      <c r="I2810">
        <f t="shared" si="86"/>
        <v>300.77969999999999</v>
      </c>
      <c r="J2810">
        <f t="shared" si="87"/>
        <v>102.22605</v>
      </c>
    </row>
    <row r="2811" spans="2:10" x14ac:dyDescent="0.25">
      <c r="B2811">
        <v>279.90001000000001</v>
      </c>
      <c r="C2811">
        <v>-300.78991000000002</v>
      </c>
      <c r="D2811">
        <v>34951.551820000001</v>
      </c>
      <c r="E2811">
        <v>-13194.57569</v>
      </c>
      <c r="F2811">
        <v>-12.507960000000001</v>
      </c>
      <c r="G2811">
        <v>-102.2266</v>
      </c>
      <c r="I2811">
        <f t="shared" si="86"/>
        <v>300.78991000000002</v>
      </c>
      <c r="J2811">
        <f t="shared" si="87"/>
        <v>102.2266</v>
      </c>
    </row>
    <row r="2812" spans="2:10" x14ac:dyDescent="0.25">
      <c r="B2812">
        <v>280.00000999999997</v>
      </c>
      <c r="C2812">
        <v>-300.78276</v>
      </c>
      <c r="D2812">
        <v>34951.551820000001</v>
      </c>
      <c r="E2812">
        <v>-13194.788189999999</v>
      </c>
      <c r="F2812">
        <v>-12.50798</v>
      </c>
      <c r="G2812">
        <v>-102.22667</v>
      </c>
      <c r="I2812">
        <f t="shared" si="86"/>
        <v>300.78276</v>
      </c>
      <c r="J2812">
        <f t="shared" si="87"/>
        <v>102.22667</v>
      </c>
    </row>
    <row r="2813" spans="2:10" x14ac:dyDescent="0.25">
      <c r="B2813">
        <v>280.10001</v>
      </c>
      <c r="C2813">
        <v>-300.76947999999999</v>
      </c>
      <c r="D2813">
        <v>34951.551820000001</v>
      </c>
      <c r="E2813">
        <v>-13194.90069</v>
      </c>
      <c r="F2813">
        <v>-12.50794</v>
      </c>
      <c r="G2813">
        <v>-102.2268</v>
      </c>
      <c r="I2813">
        <f t="shared" si="86"/>
        <v>300.76947999999999</v>
      </c>
      <c r="J2813">
        <f t="shared" si="87"/>
        <v>102.2268</v>
      </c>
    </row>
    <row r="2814" spans="2:10" x14ac:dyDescent="0.25">
      <c r="B2814">
        <v>280.20001000000002</v>
      </c>
      <c r="C2814">
        <v>-300.76028000000002</v>
      </c>
      <c r="D2814">
        <v>34951.551820000001</v>
      </c>
      <c r="E2814">
        <v>-13195.23402</v>
      </c>
      <c r="F2814">
        <v>-12.50798</v>
      </c>
      <c r="G2814">
        <v>-102.22686</v>
      </c>
      <c r="I2814">
        <f t="shared" si="86"/>
        <v>300.76028000000002</v>
      </c>
      <c r="J2814">
        <f t="shared" si="87"/>
        <v>102.22686</v>
      </c>
    </row>
    <row r="2815" spans="2:10" x14ac:dyDescent="0.25">
      <c r="B2815">
        <v>280.30000999999999</v>
      </c>
      <c r="C2815">
        <v>-300.76335</v>
      </c>
      <c r="D2815">
        <v>34951.551820000001</v>
      </c>
      <c r="E2815">
        <v>-13195.346519999999</v>
      </c>
      <c r="F2815">
        <v>-12.507989999999999</v>
      </c>
      <c r="G2815">
        <v>-102.22667</v>
      </c>
      <c r="I2815">
        <f t="shared" si="86"/>
        <v>300.76335</v>
      </c>
      <c r="J2815">
        <f t="shared" si="87"/>
        <v>102.22667</v>
      </c>
    </row>
    <row r="2816" spans="2:10" x14ac:dyDescent="0.25">
      <c r="B2816">
        <v>280.40001000000001</v>
      </c>
      <c r="C2816">
        <v>-300.76028000000002</v>
      </c>
      <c r="D2816">
        <v>34951.551820000001</v>
      </c>
      <c r="E2816">
        <v>-13195.567349999999</v>
      </c>
      <c r="F2816">
        <v>-12.50802</v>
      </c>
      <c r="G2816">
        <v>-102.22667</v>
      </c>
      <c r="I2816">
        <f t="shared" si="86"/>
        <v>300.76028000000002</v>
      </c>
      <c r="J2816">
        <f t="shared" si="87"/>
        <v>102.22667</v>
      </c>
    </row>
    <row r="2817" spans="2:10" x14ac:dyDescent="0.25">
      <c r="B2817">
        <v>280.50000999999997</v>
      </c>
      <c r="C2817">
        <v>-300.75824</v>
      </c>
      <c r="D2817">
        <v>34951.551820000001</v>
      </c>
      <c r="E2817">
        <v>-13195.850689999999</v>
      </c>
      <c r="F2817">
        <v>-12.507989999999999</v>
      </c>
      <c r="G2817">
        <v>-102.22676</v>
      </c>
      <c r="I2817">
        <f t="shared" si="86"/>
        <v>300.75824</v>
      </c>
      <c r="J2817">
        <f t="shared" si="87"/>
        <v>102.22676</v>
      </c>
    </row>
    <row r="2818" spans="2:10" x14ac:dyDescent="0.25">
      <c r="B2818">
        <v>280.60001</v>
      </c>
      <c r="C2818">
        <v>-300.74802</v>
      </c>
      <c r="D2818">
        <v>34951.551820000001</v>
      </c>
      <c r="E2818">
        <v>-13196.029850000001</v>
      </c>
      <c r="F2818">
        <v>-12.50794</v>
      </c>
      <c r="G2818">
        <v>-102.22689</v>
      </c>
      <c r="I2818">
        <f t="shared" si="86"/>
        <v>300.74802</v>
      </c>
      <c r="J2818">
        <f t="shared" si="87"/>
        <v>102.22689</v>
      </c>
    </row>
    <row r="2819" spans="2:10" x14ac:dyDescent="0.25">
      <c r="B2819">
        <v>280.70001000000002</v>
      </c>
      <c r="C2819">
        <v>-300.74802</v>
      </c>
      <c r="D2819">
        <v>34951.551820000001</v>
      </c>
      <c r="E2819">
        <v>-13196.188190000001</v>
      </c>
      <c r="F2819">
        <v>-12.50798</v>
      </c>
      <c r="G2819">
        <v>-102.22693</v>
      </c>
      <c r="I2819">
        <f t="shared" si="86"/>
        <v>300.74802</v>
      </c>
      <c r="J2819">
        <f t="shared" si="87"/>
        <v>102.22693</v>
      </c>
    </row>
    <row r="2820" spans="2:10" x14ac:dyDescent="0.25">
      <c r="B2820">
        <v>280.80000999999999</v>
      </c>
      <c r="C2820">
        <v>-300.73473000000001</v>
      </c>
      <c r="D2820">
        <v>34951.551820000001</v>
      </c>
      <c r="E2820">
        <v>-13196.350689999999</v>
      </c>
      <c r="F2820">
        <v>-12.507960000000001</v>
      </c>
      <c r="G2820">
        <v>-102.22686</v>
      </c>
      <c r="I2820">
        <f t="shared" si="86"/>
        <v>300.73473000000001</v>
      </c>
      <c r="J2820">
        <f t="shared" si="87"/>
        <v>102.22686</v>
      </c>
    </row>
    <row r="2821" spans="2:10" x14ac:dyDescent="0.25">
      <c r="B2821">
        <v>280.90001000000001</v>
      </c>
      <c r="C2821">
        <v>-300.73575</v>
      </c>
      <c r="D2821">
        <v>34951.551820000001</v>
      </c>
      <c r="E2821">
        <v>-13196.496520000001</v>
      </c>
      <c r="F2821">
        <v>-12.50798</v>
      </c>
      <c r="G2821">
        <v>-102.22693</v>
      </c>
      <c r="I2821">
        <f t="shared" si="86"/>
        <v>300.73575</v>
      </c>
      <c r="J2821">
        <f t="shared" si="87"/>
        <v>102.22693</v>
      </c>
    </row>
    <row r="2822" spans="2:10" x14ac:dyDescent="0.25">
      <c r="B2822">
        <v>281.00000999999997</v>
      </c>
      <c r="C2822">
        <v>-300.73575</v>
      </c>
      <c r="D2822">
        <v>34951.551820000001</v>
      </c>
      <c r="E2822">
        <v>-13196.788189999999</v>
      </c>
      <c r="F2822">
        <v>-12.507960000000001</v>
      </c>
      <c r="G2822">
        <v>-102.22676</v>
      </c>
      <c r="I2822">
        <f t="shared" si="86"/>
        <v>300.73575</v>
      </c>
      <c r="J2822">
        <f t="shared" si="87"/>
        <v>102.22676</v>
      </c>
    </row>
    <row r="2823" spans="2:10" x14ac:dyDescent="0.25">
      <c r="B2823">
        <v>281.10001</v>
      </c>
      <c r="C2823">
        <v>-300.74290999999999</v>
      </c>
      <c r="D2823">
        <v>34951.551820000001</v>
      </c>
      <c r="E2823">
        <v>-13196.92569</v>
      </c>
      <c r="F2823">
        <v>-12.50794</v>
      </c>
      <c r="G2823">
        <v>-102.22683000000001</v>
      </c>
      <c r="I2823">
        <f t="shared" si="86"/>
        <v>300.74290999999999</v>
      </c>
      <c r="J2823">
        <f t="shared" si="87"/>
        <v>102.22683000000001</v>
      </c>
    </row>
    <row r="2824" spans="2:10" x14ac:dyDescent="0.25">
      <c r="B2824">
        <v>281.20001000000002</v>
      </c>
      <c r="C2824">
        <v>-300.74290999999999</v>
      </c>
      <c r="D2824">
        <v>34951.551820000001</v>
      </c>
      <c r="E2824">
        <v>-13197.11319</v>
      </c>
      <c r="F2824">
        <v>-12.50793</v>
      </c>
      <c r="G2824">
        <v>-102.22683000000001</v>
      </c>
      <c r="I2824">
        <f t="shared" si="86"/>
        <v>300.74290999999999</v>
      </c>
      <c r="J2824">
        <f t="shared" si="87"/>
        <v>102.22683000000001</v>
      </c>
    </row>
    <row r="2825" spans="2:10" x14ac:dyDescent="0.25">
      <c r="B2825">
        <v>281.30000999999999</v>
      </c>
      <c r="C2825">
        <v>-300.72451000000001</v>
      </c>
      <c r="D2825">
        <v>34951.551820000001</v>
      </c>
      <c r="E2825">
        <v>-13197.313190000001</v>
      </c>
      <c r="F2825">
        <v>-12.50793</v>
      </c>
      <c r="G2825">
        <v>-102.22657</v>
      </c>
      <c r="I2825">
        <f t="shared" si="86"/>
        <v>300.72451000000001</v>
      </c>
      <c r="J2825">
        <f t="shared" si="87"/>
        <v>102.22657</v>
      </c>
    </row>
    <row r="2826" spans="2:10" x14ac:dyDescent="0.25">
      <c r="B2826">
        <v>281.40001000000001</v>
      </c>
      <c r="C2826">
        <v>-300.71940000000001</v>
      </c>
      <c r="D2826">
        <v>34951.551820000001</v>
      </c>
      <c r="E2826">
        <v>-13197.49235</v>
      </c>
      <c r="F2826">
        <v>-12.50798</v>
      </c>
      <c r="G2826">
        <v>-102.22663</v>
      </c>
      <c r="I2826">
        <f t="shared" si="86"/>
        <v>300.71940000000001</v>
      </c>
      <c r="J2826">
        <f t="shared" si="87"/>
        <v>102.22663</v>
      </c>
    </row>
    <row r="2827" spans="2:10" x14ac:dyDescent="0.25">
      <c r="B2827">
        <v>281.50000999999997</v>
      </c>
      <c r="C2827">
        <v>-300.71838000000002</v>
      </c>
      <c r="D2827">
        <v>34951.551820000001</v>
      </c>
      <c r="E2827">
        <v>-13197.63819</v>
      </c>
      <c r="F2827">
        <v>-12.50794</v>
      </c>
      <c r="G2827">
        <v>-102.22683000000001</v>
      </c>
      <c r="I2827">
        <f t="shared" si="86"/>
        <v>300.71838000000002</v>
      </c>
      <c r="J2827">
        <f t="shared" si="87"/>
        <v>102.22683000000001</v>
      </c>
    </row>
    <row r="2828" spans="2:10" x14ac:dyDescent="0.25">
      <c r="B2828">
        <v>281.60001</v>
      </c>
      <c r="C2828">
        <v>-300.71224999999998</v>
      </c>
      <c r="D2828">
        <v>34951.551820000001</v>
      </c>
      <c r="E2828">
        <v>-13197.88819</v>
      </c>
      <c r="F2828">
        <v>-12.507989999999999</v>
      </c>
      <c r="G2828">
        <v>-102.22683000000001</v>
      </c>
      <c r="I2828">
        <f t="shared" si="86"/>
        <v>300.71224999999998</v>
      </c>
      <c r="J2828">
        <f t="shared" si="87"/>
        <v>102.22683000000001</v>
      </c>
    </row>
    <row r="2829" spans="2:10" x14ac:dyDescent="0.25">
      <c r="B2829">
        <v>281.70001000000002</v>
      </c>
      <c r="C2829">
        <v>-300.70612</v>
      </c>
      <c r="D2829">
        <v>34951.551820000001</v>
      </c>
      <c r="E2829">
        <v>-13198.067349999999</v>
      </c>
      <c r="F2829">
        <v>-12.50794</v>
      </c>
      <c r="G2829">
        <v>-102.2268</v>
      </c>
      <c r="I2829">
        <f t="shared" ref="I2829:I2892" si="88">-1*C2829</f>
        <v>300.70612</v>
      </c>
      <c r="J2829">
        <f t="shared" ref="J2829:J2892" si="89">-1*G2829</f>
        <v>102.2268</v>
      </c>
    </row>
    <row r="2830" spans="2:10" x14ac:dyDescent="0.25">
      <c r="B2830">
        <v>281.80000999999999</v>
      </c>
      <c r="C2830">
        <v>-300.71123</v>
      </c>
      <c r="D2830">
        <v>34951.551820000001</v>
      </c>
      <c r="E2830">
        <v>-13198.24236</v>
      </c>
      <c r="F2830">
        <v>-12.508010000000001</v>
      </c>
      <c r="G2830">
        <v>-102.22683000000001</v>
      </c>
      <c r="I2830">
        <f t="shared" si="88"/>
        <v>300.71123</v>
      </c>
      <c r="J2830">
        <f t="shared" si="89"/>
        <v>102.22683000000001</v>
      </c>
    </row>
    <row r="2831" spans="2:10" x14ac:dyDescent="0.25">
      <c r="B2831">
        <v>281.90001000000001</v>
      </c>
      <c r="C2831">
        <v>-300.71327000000002</v>
      </c>
      <c r="D2831">
        <v>34951.551820000001</v>
      </c>
      <c r="E2831">
        <v>-13198.42986</v>
      </c>
      <c r="F2831">
        <v>-12.50798</v>
      </c>
      <c r="G2831">
        <v>-102.22657</v>
      </c>
      <c r="I2831">
        <f t="shared" si="88"/>
        <v>300.71327000000002</v>
      </c>
      <c r="J2831">
        <f t="shared" si="89"/>
        <v>102.22657</v>
      </c>
    </row>
    <row r="2832" spans="2:10" x14ac:dyDescent="0.25">
      <c r="B2832">
        <v>282.00000999999997</v>
      </c>
      <c r="C2832">
        <v>-300.69589999999999</v>
      </c>
      <c r="D2832">
        <v>34951.551820000001</v>
      </c>
      <c r="E2832">
        <v>-13198.725689999999</v>
      </c>
      <c r="F2832">
        <v>-12.50798</v>
      </c>
      <c r="G2832">
        <v>-102.22693</v>
      </c>
      <c r="I2832">
        <f t="shared" si="88"/>
        <v>300.69589999999999</v>
      </c>
      <c r="J2832">
        <f t="shared" si="89"/>
        <v>102.22693</v>
      </c>
    </row>
    <row r="2833" spans="2:10" x14ac:dyDescent="0.25">
      <c r="B2833">
        <v>282.10001</v>
      </c>
      <c r="C2833">
        <v>-300.69283999999999</v>
      </c>
      <c r="D2833">
        <v>34951.551820000001</v>
      </c>
      <c r="E2833">
        <v>-13198.871520000001</v>
      </c>
      <c r="F2833">
        <v>-12.508010000000001</v>
      </c>
      <c r="G2833">
        <v>-102.22686</v>
      </c>
      <c r="I2833">
        <f t="shared" si="88"/>
        <v>300.69283999999999</v>
      </c>
      <c r="J2833">
        <f t="shared" si="89"/>
        <v>102.22686</v>
      </c>
    </row>
    <row r="2834" spans="2:10" x14ac:dyDescent="0.25">
      <c r="B2834">
        <v>282.20001000000002</v>
      </c>
      <c r="C2834">
        <v>-300.67342000000002</v>
      </c>
      <c r="D2834">
        <v>34951.551820000001</v>
      </c>
      <c r="E2834">
        <v>-13199.05069</v>
      </c>
      <c r="F2834">
        <v>-12.507910000000001</v>
      </c>
      <c r="G2834">
        <v>-102.22663</v>
      </c>
      <c r="I2834">
        <f t="shared" si="88"/>
        <v>300.67342000000002</v>
      </c>
      <c r="J2834">
        <f t="shared" si="89"/>
        <v>102.22663</v>
      </c>
    </row>
    <row r="2835" spans="2:10" x14ac:dyDescent="0.25">
      <c r="B2835">
        <v>282.30000999999999</v>
      </c>
      <c r="C2835">
        <v>-300.67750999999998</v>
      </c>
      <c r="D2835">
        <v>34951.551820000001</v>
      </c>
      <c r="E2835">
        <v>-13199.188190000001</v>
      </c>
      <c r="F2835">
        <v>-12.50794</v>
      </c>
      <c r="G2835">
        <v>-102.22683000000001</v>
      </c>
      <c r="I2835">
        <f t="shared" si="88"/>
        <v>300.67750999999998</v>
      </c>
      <c r="J2835">
        <f t="shared" si="89"/>
        <v>102.22683000000001</v>
      </c>
    </row>
    <row r="2836" spans="2:10" x14ac:dyDescent="0.25">
      <c r="B2836">
        <v>282.40001000000001</v>
      </c>
      <c r="C2836">
        <v>-300.67239999999998</v>
      </c>
      <c r="D2836">
        <v>34951.551820000001</v>
      </c>
      <c r="E2836">
        <v>-13199.375690000001</v>
      </c>
      <c r="F2836">
        <v>-12.50798</v>
      </c>
      <c r="G2836">
        <v>-102.22693</v>
      </c>
      <c r="I2836">
        <f t="shared" si="88"/>
        <v>300.67239999999998</v>
      </c>
      <c r="J2836">
        <f t="shared" si="89"/>
        <v>102.22693</v>
      </c>
    </row>
    <row r="2837" spans="2:10" x14ac:dyDescent="0.25">
      <c r="B2837">
        <v>282.50000999999997</v>
      </c>
      <c r="C2837">
        <v>-300.65706999999998</v>
      </c>
      <c r="D2837">
        <v>34951.551820000001</v>
      </c>
      <c r="E2837">
        <v>-13199.592360000001</v>
      </c>
      <c r="F2837">
        <v>-12.50789</v>
      </c>
      <c r="G2837">
        <v>-102.22696000000001</v>
      </c>
      <c r="I2837">
        <f t="shared" si="88"/>
        <v>300.65706999999998</v>
      </c>
      <c r="J2837">
        <f t="shared" si="89"/>
        <v>102.22696000000001</v>
      </c>
    </row>
    <row r="2838" spans="2:10" x14ac:dyDescent="0.25">
      <c r="B2838">
        <v>282.60001</v>
      </c>
      <c r="C2838">
        <v>-300.66728999999998</v>
      </c>
      <c r="D2838">
        <v>34951.551820000001</v>
      </c>
      <c r="E2838">
        <v>-13199.80486</v>
      </c>
      <c r="F2838">
        <v>-12.507989999999999</v>
      </c>
      <c r="G2838">
        <v>-102.22696000000001</v>
      </c>
      <c r="I2838">
        <f t="shared" si="88"/>
        <v>300.66728999999998</v>
      </c>
      <c r="J2838">
        <f t="shared" si="89"/>
        <v>102.22696000000001</v>
      </c>
    </row>
    <row r="2839" spans="2:10" x14ac:dyDescent="0.25">
      <c r="B2839">
        <v>282.70001000000002</v>
      </c>
      <c r="C2839">
        <v>-300.64787000000001</v>
      </c>
      <c r="D2839">
        <v>34951.551820000001</v>
      </c>
      <c r="E2839">
        <v>-13200.038189999999</v>
      </c>
      <c r="F2839">
        <v>-12.50798</v>
      </c>
      <c r="G2839">
        <v>-102.22696000000001</v>
      </c>
      <c r="I2839">
        <f t="shared" si="88"/>
        <v>300.64787000000001</v>
      </c>
      <c r="J2839">
        <f t="shared" si="89"/>
        <v>102.22696000000001</v>
      </c>
    </row>
    <row r="2840" spans="2:10" x14ac:dyDescent="0.25">
      <c r="B2840">
        <v>282.80000999999999</v>
      </c>
      <c r="C2840">
        <v>-300.64174000000003</v>
      </c>
      <c r="D2840">
        <v>34951.551820000001</v>
      </c>
      <c r="E2840">
        <v>-13200.17569</v>
      </c>
      <c r="F2840">
        <v>-12.50802</v>
      </c>
      <c r="G2840">
        <v>-102.22696000000001</v>
      </c>
      <c r="I2840">
        <f t="shared" si="88"/>
        <v>300.64174000000003</v>
      </c>
      <c r="J2840">
        <f t="shared" si="89"/>
        <v>102.22696000000001</v>
      </c>
    </row>
    <row r="2841" spans="2:10" x14ac:dyDescent="0.25">
      <c r="B2841">
        <v>282.90001000000001</v>
      </c>
      <c r="C2841">
        <v>-300.63459</v>
      </c>
      <c r="D2841">
        <v>34951.551820000001</v>
      </c>
      <c r="E2841">
        <v>-13200.35902</v>
      </c>
      <c r="F2841">
        <v>-12.508010000000001</v>
      </c>
      <c r="G2841">
        <v>-102.22705999999999</v>
      </c>
      <c r="I2841">
        <f t="shared" si="88"/>
        <v>300.63459</v>
      </c>
      <c r="J2841">
        <f t="shared" si="89"/>
        <v>102.22705999999999</v>
      </c>
    </row>
    <row r="2842" spans="2:10" x14ac:dyDescent="0.25">
      <c r="B2842">
        <v>283.00000999999997</v>
      </c>
      <c r="C2842">
        <v>-300.63049999999998</v>
      </c>
      <c r="D2842">
        <v>34951.551820000001</v>
      </c>
      <c r="E2842">
        <v>-13200.57152</v>
      </c>
      <c r="F2842">
        <v>-12.507960000000001</v>
      </c>
      <c r="G2842">
        <v>-102.22705999999999</v>
      </c>
      <c r="I2842">
        <f t="shared" si="88"/>
        <v>300.63049999999998</v>
      </c>
      <c r="J2842">
        <f t="shared" si="89"/>
        <v>102.22705999999999</v>
      </c>
    </row>
    <row r="2843" spans="2:10" x14ac:dyDescent="0.25">
      <c r="B2843">
        <v>283.10001</v>
      </c>
      <c r="C2843">
        <v>-300.63254999999998</v>
      </c>
      <c r="D2843">
        <v>34951.551820000001</v>
      </c>
      <c r="E2843">
        <v>-13200.721519999999</v>
      </c>
      <c r="F2843">
        <v>-12.50798</v>
      </c>
      <c r="G2843">
        <v>-102.22712</v>
      </c>
      <c r="I2843">
        <f t="shared" si="88"/>
        <v>300.63254999999998</v>
      </c>
      <c r="J2843">
        <f t="shared" si="89"/>
        <v>102.22712</v>
      </c>
    </row>
    <row r="2844" spans="2:10" x14ac:dyDescent="0.25">
      <c r="B2844">
        <v>283.20001000000002</v>
      </c>
      <c r="C2844">
        <v>-300.63663000000003</v>
      </c>
      <c r="D2844">
        <v>34951.551820000001</v>
      </c>
      <c r="E2844">
        <v>-13200.92569</v>
      </c>
      <c r="F2844">
        <v>-12.50798</v>
      </c>
      <c r="G2844">
        <v>-102.22712</v>
      </c>
      <c r="I2844">
        <f t="shared" si="88"/>
        <v>300.63663000000003</v>
      </c>
      <c r="J2844">
        <f t="shared" si="89"/>
        <v>102.22712</v>
      </c>
    </row>
    <row r="2845" spans="2:10" x14ac:dyDescent="0.25">
      <c r="B2845">
        <v>283.30000999999999</v>
      </c>
      <c r="C2845">
        <v>-300.61619999999999</v>
      </c>
      <c r="D2845">
        <v>34951.551820000001</v>
      </c>
      <c r="E2845">
        <v>-13201.059020000001</v>
      </c>
      <c r="F2845">
        <v>-12.507989999999999</v>
      </c>
      <c r="G2845">
        <v>-102.22705999999999</v>
      </c>
      <c r="I2845">
        <f t="shared" si="88"/>
        <v>300.61619999999999</v>
      </c>
      <c r="J2845">
        <f t="shared" si="89"/>
        <v>102.22705999999999</v>
      </c>
    </row>
    <row r="2846" spans="2:10" x14ac:dyDescent="0.25">
      <c r="B2846">
        <v>283.40001000000001</v>
      </c>
      <c r="C2846">
        <v>-300.61926</v>
      </c>
      <c r="D2846">
        <v>34951.551820000001</v>
      </c>
      <c r="E2846">
        <v>-13201.29652</v>
      </c>
      <c r="F2846">
        <v>-12.508039999999999</v>
      </c>
      <c r="G2846">
        <v>-102.22705999999999</v>
      </c>
      <c r="I2846">
        <f t="shared" si="88"/>
        <v>300.61926</v>
      </c>
      <c r="J2846">
        <f t="shared" si="89"/>
        <v>102.22705999999999</v>
      </c>
    </row>
    <row r="2847" spans="2:10" x14ac:dyDescent="0.25">
      <c r="B2847">
        <v>283.50000999999997</v>
      </c>
      <c r="C2847">
        <v>-300.61210999999997</v>
      </c>
      <c r="D2847">
        <v>34951.551820000001</v>
      </c>
      <c r="E2847">
        <v>-13201.49236</v>
      </c>
      <c r="F2847">
        <v>-12.50793</v>
      </c>
      <c r="G2847">
        <v>-102.22699</v>
      </c>
      <c r="I2847">
        <f t="shared" si="88"/>
        <v>300.61210999999997</v>
      </c>
      <c r="J2847">
        <f t="shared" si="89"/>
        <v>102.22699</v>
      </c>
    </row>
    <row r="2848" spans="2:10" x14ac:dyDescent="0.25">
      <c r="B2848">
        <v>283.60001</v>
      </c>
      <c r="C2848">
        <v>-300.60903999999999</v>
      </c>
      <c r="D2848">
        <v>34951.551820000001</v>
      </c>
      <c r="E2848">
        <v>-13201.667359999999</v>
      </c>
      <c r="F2848">
        <v>-12.508010000000001</v>
      </c>
      <c r="G2848">
        <v>-102.22693</v>
      </c>
      <c r="I2848">
        <f t="shared" si="88"/>
        <v>300.60903999999999</v>
      </c>
      <c r="J2848">
        <f t="shared" si="89"/>
        <v>102.22693</v>
      </c>
    </row>
    <row r="2849" spans="2:10" x14ac:dyDescent="0.25">
      <c r="B2849">
        <v>283.70001000000002</v>
      </c>
      <c r="C2849">
        <v>-300.60291000000001</v>
      </c>
      <c r="D2849">
        <v>34951.551820000001</v>
      </c>
      <c r="E2849">
        <v>-13201.909019999999</v>
      </c>
      <c r="F2849">
        <v>-12.507960000000001</v>
      </c>
      <c r="G2849">
        <v>-102.22696000000001</v>
      </c>
      <c r="I2849">
        <f t="shared" si="88"/>
        <v>300.60291000000001</v>
      </c>
      <c r="J2849">
        <f t="shared" si="89"/>
        <v>102.22696000000001</v>
      </c>
    </row>
    <row r="2850" spans="2:10" x14ac:dyDescent="0.25">
      <c r="B2850">
        <v>283.80000999999999</v>
      </c>
      <c r="C2850">
        <v>-300.59064999999998</v>
      </c>
      <c r="D2850">
        <v>34951.551820000001</v>
      </c>
      <c r="E2850">
        <v>-13202.01319</v>
      </c>
      <c r="F2850">
        <v>-12.508010000000001</v>
      </c>
      <c r="G2850">
        <v>-102.22696000000001</v>
      </c>
      <c r="I2850">
        <f t="shared" si="88"/>
        <v>300.59064999999998</v>
      </c>
      <c r="J2850">
        <f t="shared" si="89"/>
        <v>102.22696000000001</v>
      </c>
    </row>
    <row r="2851" spans="2:10" x14ac:dyDescent="0.25">
      <c r="B2851">
        <v>283.90001000000001</v>
      </c>
      <c r="C2851">
        <v>-300.59985</v>
      </c>
      <c r="D2851">
        <v>34951.551820000001</v>
      </c>
      <c r="E2851">
        <v>-13202.221519999999</v>
      </c>
      <c r="F2851">
        <v>-12.50793</v>
      </c>
      <c r="G2851">
        <v>-102.22696000000001</v>
      </c>
      <c r="I2851">
        <f t="shared" si="88"/>
        <v>300.59985</v>
      </c>
      <c r="J2851">
        <f t="shared" si="89"/>
        <v>102.22696000000001</v>
      </c>
    </row>
    <row r="2852" spans="2:10" x14ac:dyDescent="0.25">
      <c r="B2852">
        <v>284.00000999999997</v>
      </c>
      <c r="C2852">
        <v>-300.59167000000002</v>
      </c>
      <c r="D2852">
        <v>34951.551820000001</v>
      </c>
      <c r="E2852">
        <v>-13202.417359999999</v>
      </c>
      <c r="F2852">
        <v>-12.507960000000001</v>
      </c>
      <c r="G2852">
        <v>-102.22696000000001</v>
      </c>
      <c r="I2852">
        <f t="shared" si="88"/>
        <v>300.59167000000002</v>
      </c>
      <c r="J2852">
        <f t="shared" si="89"/>
        <v>102.22696000000001</v>
      </c>
    </row>
    <row r="2853" spans="2:10" x14ac:dyDescent="0.25">
      <c r="B2853">
        <v>284.10001</v>
      </c>
      <c r="C2853">
        <v>-300.58963</v>
      </c>
      <c r="D2853">
        <v>34951.551820000001</v>
      </c>
      <c r="E2853">
        <v>-13202.625690000001</v>
      </c>
      <c r="F2853">
        <v>-12.507960000000001</v>
      </c>
      <c r="G2853">
        <v>-102.22693</v>
      </c>
      <c r="I2853">
        <f t="shared" si="88"/>
        <v>300.58963</v>
      </c>
      <c r="J2853">
        <f t="shared" si="89"/>
        <v>102.22693</v>
      </c>
    </row>
    <row r="2854" spans="2:10" x14ac:dyDescent="0.25">
      <c r="B2854">
        <v>284.20001000000002</v>
      </c>
      <c r="C2854">
        <v>-300.58758</v>
      </c>
      <c r="D2854">
        <v>34951.551820000001</v>
      </c>
      <c r="E2854">
        <v>-13202.779860000001</v>
      </c>
      <c r="F2854">
        <v>-12.50794</v>
      </c>
      <c r="G2854">
        <v>-102.22696000000001</v>
      </c>
      <c r="I2854">
        <f t="shared" si="88"/>
        <v>300.58758</v>
      </c>
      <c r="J2854">
        <f t="shared" si="89"/>
        <v>102.22696000000001</v>
      </c>
    </row>
    <row r="2855" spans="2:10" x14ac:dyDescent="0.25">
      <c r="B2855">
        <v>284.30000999999999</v>
      </c>
      <c r="C2855">
        <v>-300.58656000000002</v>
      </c>
      <c r="D2855">
        <v>34951.551820000001</v>
      </c>
      <c r="E2855">
        <v>-13202.92569</v>
      </c>
      <c r="F2855">
        <v>-12.50798</v>
      </c>
      <c r="G2855">
        <v>-102.22702</v>
      </c>
      <c r="I2855">
        <f t="shared" si="88"/>
        <v>300.58656000000002</v>
      </c>
      <c r="J2855">
        <f t="shared" si="89"/>
        <v>102.22702</v>
      </c>
    </row>
    <row r="2856" spans="2:10" x14ac:dyDescent="0.25">
      <c r="B2856">
        <v>284.40001000000001</v>
      </c>
      <c r="C2856">
        <v>-300.58656000000002</v>
      </c>
      <c r="D2856">
        <v>34951.551820000001</v>
      </c>
      <c r="E2856">
        <v>-13203.10902</v>
      </c>
      <c r="F2856">
        <v>-12.507989999999999</v>
      </c>
      <c r="G2856">
        <v>-102.22696000000001</v>
      </c>
      <c r="I2856">
        <f t="shared" si="88"/>
        <v>300.58656000000002</v>
      </c>
      <c r="J2856">
        <f t="shared" si="89"/>
        <v>102.22696000000001</v>
      </c>
    </row>
    <row r="2857" spans="2:10" x14ac:dyDescent="0.25">
      <c r="B2857">
        <v>284.50000999999997</v>
      </c>
      <c r="C2857">
        <v>-300.57020999999997</v>
      </c>
      <c r="D2857">
        <v>34951.551820000001</v>
      </c>
      <c r="E2857">
        <v>-13203.30486</v>
      </c>
      <c r="F2857">
        <v>-12.507960000000001</v>
      </c>
      <c r="G2857">
        <v>-102.22709</v>
      </c>
      <c r="I2857">
        <f t="shared" si="88"/>
        <v>300.57020999999997</v>
      </c>
      <c r="J2857">
        <f t="shared" si="89"/>
        <v>102.22709</v>
      </c>
    </row>
    <row r="2858" spans="2:10" x14ac:dyDescent="0.25">
      <c r="B2858">
        <v>284.60001</v>
      </c>
      <c r="C2858">
        <v>-300.55590000000001</v>
      </c>
      <c r="D2858">
        <v>34951.551820000001</v>
      </c>
      <c r="E2858">
        <v>-13203.48402</v>
      </c>
      <c r="F2858">
        <v>-12.507910000000001</v>
      </c>
      <c r="G2858">
        <v>-102.22709</v>
      </c>
      <c r="I2858">
        <f t="shared" si="88"/>
        <v>300.55590000000001</v>
      </c>
      <c r="J2858">
        <f t="shared" si="89"/>
        <v>102.22709</v>
      </c>
    </row>
    <row r="2859" spans="2:10" x14ac:dyDescent="0.25">
      <c r="B2859">
        <v>284.70001000000002</v>
      </c>
      <c r="C2859">
        <v>-300.56101000000001</v>
      </c>
      <c r="D2859">
        <v>34951.551820000001</v>
      </c>
      <c r="E2859">
        <v>-13203.621520000001</v>
      </c>
      <c r="F2859">
        <v>-12.50798</v>
      </c>
      <c r="G2859">
        <v>-102.22705999999999</v>
      </c>
      <c r="I2859">
        <f t="shared" si="88"/>
        <v>300.56101000000001</v>
      </c>
      <c r="J2859">
        <f t="shared" si="89"/>
        <v>102.22705999999999</v>
      </c>
    </row>
    <row r="2860" spans="2:10" x14ac:dyDescent="0.25">
      <c r="B2860">
        <v>284.80000999999999</v>
      </c>
      <c r="C2860">
        <v>-300.55385999999999</v>
      </c>
      <c r="D2860">
        <v>34951.551820000001</v>
      </c>
      <c r="E2860">
        <v>-13203.83819</v>
      </c>
      <c r="F2860">
        <v>-12.50794</v>
      </c>
      <c r="G2860">
        <v>-102.22705999999999</v>
      </c>
      <c r="I2860">
        <f t="shared" si="88"/>
        <v>300.55385999999999</v>
      </c>
      <c r="J2860">
        <f t="shared" si="89"/>
        <v>102.22705999999999</v>
      </c>
    </row>
    <row r="2861" spans="2:10" x14ac:dyDescent="0.25">
      <c r="B2861">
        <v>284.90001000000001</v>
      </c>
      <c r="C2861">
        <v>-300.54977000000002</v>
      </c>
      <c r="D2861">
        <v>34951.551820000001</v>
      </c>
      <c r="E2861">
        <v>-13204.038189999999</v>
      </c>
      <c r="F2861">
        <v>-12.50794</v>
      </c>
      <c r="G2861">
        <v>-102.22705999999999</v>
      </c>
      <c r="I2861">
        <f t="shared" si="88"/>
        <v>300.54977000000002</v>
      </c>
      <c r="J2861">
        <f t="shared" si="89"/>
        <v>102.22705999999999</v>
      </c>
    </row>
    <row r="2862" spans="2:10" x14ac:dyDescent="0.25">
      <c r="B2862">
        <v>285.00000999999997</v>
      </c>
      <c r="C2862">
        <v>-300.55385999999999</v>
      </c>
      <c r="D2862">
        <v>34951.551820000001</v>
      </c>
      <c r="E2862">
        <v>-13204.23819</v>
      </c>
      <c r="F2862">
        <v>-12.50794</v>
      </c>
      <c r="G2862">
        <v>-102.22705999999999</v>
      </c>
      <c r="I2862">
        <f t="shared" si="88"/>
        <v>300.55385999999999</v>
      </c>
      <c r="J2862">
        <f t="shared" si="89"/>
        <v>102.22705999999999</v>
      </c>
    </row>
    <row r="2863" spans="2:10" x14ac:dyDescent="0.25">
      <c r="B2863">
        <v>285.10001</v>
      </c>
      <c r="C2863">
        <v>-300.54773</v>
      </c>
      <c r="D2863">
        <v>34951.551820000001</v>
      </c>
      <c r="E2863">
        <v>-13204.471519999999</v>
      </c>
      <c r="F2863">
        <v>-12.50794</v>
      </c>
      <c r="G2863">
        <v>-102.22699</v>
      </c>
      <c r="I2863">
        <f t="shared" si="88"/>
        <v>300.54773</v>
      </c>
      <c r="J2863">
        <f t="shared" si="89"/>
        <v>102.22699</v>
      </c>
    </row>
    <row r="2864" spans="2:10" x14ac:dyDescent="0.25">
      <c r="B2864">
        <v>285.20001000000002</v>
      </c>
      <c r="C2864">
        <v>-300.55079999999998</v>
      </c>
      <c r="D2864">
        <v>34951.551820000001</v>
      </c>
      <c r="E2864">
        <v>-13204.61736</v>
      </c>
      <c r="F2864">
        <v>-12.507960000000001</v>
      </c>
      <c r="G2864">
        <v>-102.22699</v>
      </c>
      <c r="I2864">
        <f t="shared" si="88"/>
        <v>300.55079999999998</v>
      </c>
      <c r="J2864">
        <f t="shared" si="89"/>
        <v>102.22699</v>
      </c>
    </row>
    <row r="2865" spans="2:10" x14ac:dyDescent="0.25">
      <c r="B2865">
        <v>285.30000999999999</v>
      </c>
      <c r="C2865">
        <v>-300.53955000000002</v>
      </c>
      <c r="D2865">
        <v>34951.551820000001</v>
      </c>
      <c r="E2865">
        <v>-13204.77152</v>
      </c>
      <c r="F2865">
        <v>-12.50798</v>
      </c>
      <c r="G2865">
        <v>-102.22738</v>
      </c>
      <c r="I2865">
        <f t="shared" si="88"/>
        <v>300.53955000000002</v>
      </c>
      <c r="J2865">
        <f t="shared" si="89"/>
        <v>102.22738</v>
      </c>
    </row>
    <row r="2866" spans="2:10" x14ac:dyDescent="0.25">
      <c r="B2866">
        <v>285.40001000000001</v>
      </c>
      <c r="C2866">
        <v>-300.52627000000001</v>
      </c>
      <c r="D2866">
        <v>34951.551820000001</v>
      </c>
      <c r="E2866">
        <v>-13204.98819</v>
      </c>
      <c r="F2866">
        <v>-12.50794</v>
      </c>
      <c r="G2866">
        <v>-102.22771</v>
      </c>
      <c r="I2866">
        <f t="shared" si="88"/>
        <v>300.52627000000001</v>
      </c>
      <c r="J2866">
        <f t="shared" si="89"/>
        <v>102.22771</v>
      </c>
    </row>
    <row r="2867" spans="2:10" x14ac:dyDescent="0.25">
      <c r="B2867">
        <v>285.50000999999997</v>
      </c>
      <c r="C2867">
        <v>-300.52525000000003</v>
      </c>
      <c r="D2867">
        <v>34951.551820000001</v>
      </c>
      <c r="E2867">
        <v>-13205.129859999999</v>
      </c>
      <c r="F2867">
        <v>-12.507910000000001</v>
      </c>
      <c r="G2867">
        <v>-102.2278</v>
      </c>
      <c r="I2867">
        <f t="shared" si="88"/>
        <v>300.52525000000003</v>
      </c>
      <c r="J2867">
        <f t="shared" si="89"/>
        <v>102.2278</v>
      </c>
    </row>
    <row r="2868" spans="2:10" x14ac:dyDescent="0.25">
      <c r="B2868">
        <v>285.60001</v>
      </c>
      <c r="C2868">
        <v>-300.51605000000001</v>
      </c>
      <c r="D2868">
        <v>34951.551820000001</v>
      </c>
      <c r="E2868">
        <v>-13205.371520000001</v>
      </c>
      <c r="F2868">
        <v>-12.50789</v>
      </c>
      <c r="G2868">
        <v>-102.22758</v>
      </c>
      <c r="I2868">
        <f t="shared" si="88"/>
        <v>300.51605000000001</v>
      </c>
      <c r="J2868">
        <f t="shared" si="89"/>
        <v>102.22758</v>
      </c>
    </row>
    <row r="2869" spans="2:10" x14ac:dyDescent="0.25">
      <c r="B2869">
        <v>285.70001000000002</v>
      </c>
      <c r="C2869">
        <v>-300.50481000000002</v>
      </c>
      <c r="D2869">
        <v>34951.551820000001</v>
      </c>
      <c r="E2869">
        <v>-13205.500690000001</v>
      </c>
      <c r="F2869">
        <v>-12.50789</v>
      </c>
      <c r="G2869">
        <v>-102.22794</v>
      </c>
      <c r="I2869">
        <f t="shared" si="88"/>
        <v>300.50481000000002</v>
      </c>
      <c r="J2869">
        <f t="shared" si="89"/>
        <v>102.22794</v>
      </c>
    </row>
    <row r="2870" spans="2:10" x14ac:dyDescent="0.25">
      <c r="B2870">
        <v>285.80000999999999</v>
      </c>
      <c r="C2870">
        <v>-300.50889999999998</v>
      </c>
      <c r="D2870">
        <v>34951.551820000001</v>
      </c>
      <c r="E2870">
        <v>-13205.70902</v>
      </c>
      <c r="F2870">
        <v>-12.507910000000001</v>
      </c>
      <c r="G2870">
        <v>-102.22758</v>
      </c>
      <c r="I2870">
        <f t="shared" si="88"/>
        <v>300.50889999999998</v>
      </c>
      <c r="J2870">
        <f t="shared" si="89"/>
        <v>102.22758</v>
      </c>
    </row>
    <row r="2871" spans="2:10" x14ac:dyDescent="0.25">
      <c r="B2871">
        <v>285.90001000000001</v>
      </c>
      <c r="C2871">
        <v>-300.50583</v>
      </c>
      <c r="D2871">
        <v>34951.551820000001</v>
      </c>
      <c r="E2871">
        <v>-13205.875690000001</v>
      </c>
      <c r="F2871">
        <v>-12.50794</v>
      </c>
      <c r="G2871">
        <v>-102.22751</v>
      </c>
      <c r="I2871">
        <f t="shared" si="88"/>
        <v>300.50583</v>
      </c>
      <c r="J2871">
        <f t="shared" si="89"/>
        <v>102.22751</v>
      </c>
    </row>
    <row r="2872" spans="2:10" x14ac:dyDescent="0.25">
      <c r="B2872">
        <v>286.00000999999997</v>
      </c>
      <c r="C2872">
        <v>-300.50583</v>
      </c>
      <c r="D2872">
        <v>34951.551820000001</v>
      </c>
      <c r="E2872">
        <v>-13206.08819</v>
      </c>
      <c r="F2872">
        <v>-12.50793</v>
      </c>
      <c r="G2872">
        <v>-102.2278</v>
      </c>
      <c r="I2872">
        <f t="shared" si="88"/>
        <v>300.50583</v>
      </c>
      <c r="J2872">
        <f t="shared" si="89"/>
        <v>102.2278</v>
      </c>
    </row>
    <row r="2873" spans="2:10" x14ac:dyDescent="0.25">
      <c r="B2873">
        <v>286.10001</v>
      </c>
      <c r="C2873">
        <v>-300.50277</v>
      </c>
      <c r="D2873">
        <v>34951.551820000001</v>
      </c>
      <c r="E2873">
        <v>-13206.30486</v>
      </c>
      <c r="F2873">
        <v>-12.50793</v>
      </c>
      <c r="G2873">
        <v>-102.22777000000001</v>
      </c>
      <c r="I2873">
        <f t="shared" si="88"/>
        <v>300.50277</v>
      </c>
      <c r="J2873">
        <f t="shared" si="89"/>
        <v>102.22777000000001</v>
      </c>
    </row>
    <row r="2874" spans="2:10" x14ac:dyDescent="0.25">
      <c r="B2874">
        <v>286.20001000000002</v>
      </c>
      <c r="C2874">
        <v>-300.50277</v>
      </c>
      <c r="D2874">
        <v>34951.551820000001</v>
      </c>
      <c r="E2874">
        <v>-13206.45069</v>
      </c>
      <c r="F2874">
        <v>-12.50793</v>
      </c>
      <c r="G2874">
        <v>-102.22807</v>
      </c>
      <c r="I2874">
        <f t="shared" si="88"/>
        <v>300.50277</v>
      </c>
      <c r="J2874">
        <f t="shared" si="89"/>
        <v>102.22807</v>
      </c>
    </row>
    <row r="2875" spans="2:10" x14ac:dyDescent="0.25">
      <c r="B2875">
        <v>286.30000999999999</v>
      </c>
      <c r="C2875">
        <v>-300.4905</v>
      </c>
      <c r="D2875">
        <v>34951.551820000001</v>
      </c>
      <c r="E2875">
        <v>-13206.667359999999</v>
      </c>
      <c r="F2875">
        <v>-12.50793</v>
      </c>
      <c r="G2875">
        <v>-102.22784</v>
      </c>
      <c r="I2875">
        <f t="shared" si="88"/>
        <v>300.4905</v>
      </c>
      <c r="J2875">
        <f t="shared" si="89"/>
        <v>102.22784</v>
      </c>
    </row>
    <row r="2876" spans="2:10" x14ac:dyDescent="0.25">
      <c r="B2876">
        <v>286.40001000000001</v>
      </c>
      <c r="C2876">
        <v>-300.49459000000002</v>
      </c>
      <c r="D2876">
        <v>34951.551820000001</v>
      </c>
      <c r="E2876">
        <v>-13206.85902</v>
      </c>
      <c r="F2876">
        <v>-12.50798</v>
      </c>
      <c r="G2876">
        <v>-102.22767</v>
      </c>
      <c r="I2876">
        <f t="shared" si="88"/>
        <v>300.49459000000002</v>
      </c>
      <c r="J2876">
        <f t="shared" si="89"/>
        <v>102.22767</v>
      </c>
    </row>
    <row r="2877" spans="2:10" x14ac:dyDescent="0.25">
      <c r="B2877">
        <v>286.50000999999997</v>
      </c>
      <c r="C2877">
        <v>-300.49970000000002</v>
      </c>
      <c r="D2877">
        <v>34951.551820000001</v>
      </c>
      <c r="E2877">
        <v>-13206.95902</v>
      </c>
      <c r="F2877">
        <v>-12.50794</v>
      </c>
      <c r="G2877">
        <v>-102.22797</v>
      </c>
      <c r="I2877">
        <f t="shared" si="88"/>
        <v>300.49970000000002</v>
      </c>
      <c r="J2877">
        <f t="shared" si="89"/>
        <v>102.22797</v>
      </c>
    </row>
    <row r="2878" spans="2:10" x14ac:dyDescent="0.25">
      <c r="B2878">
        <v>286.60001</v>
      </c>
      <c r="C2878">
        <v>-300.49356999999998</v>
      </c>
      <c r="D2878">
        <v>34951.551820000001</v>
      </c>
      <c r="E2878">
        <v>-13207.14236</v>
      </c>
      <c r="F2878">
        <v>-12.50794</v>
      </c>
      <c r="G2878">
        <v>-102.22799999999999</v>
      </c>
      <c r="I2878">
        <f t="shared" si="88"/>
        <v>300.49356999999998</v>
      </c>
      <c r="J2878">
        <f t="shared" si="89"/>
        <v>102.22799999999999</v>
      </c>
    </row>
    <row r="2879" spans="2:10" x14ac:dyDescent="0.25">
      <c r="B2879">
        <v>286.70001000000002</v>
      </c>
      <c r="C2879">
        <v>-300.48029000000002</v>
      </c>
      <c r="D2879">
        <v>34951.551820000001</v>
      </c>
      <c r="E2879">
        <v>-13207.32986</v>
      </c>
      <c r="F2879">
        <v>-12.50794</v>
      </c>
      <c r="G2879">
        <v>-102.2281</v>
      </c>
      <c r="I2879">
        <f t="shared" si="88"/>
        <v>300.48029000000002</v>
      </c>
      <c r="J2879">
        <f t="shared" si="89"/>
        <v>102.2281</v>
      </c>
    </row>
    <row r="2880" spans="2:10" x14ac:dyDescent="0.25">
      <c r="B2880">
        <v>286.80000999999999</v>
      </c>
      <c r="C2880">
        <v>-300.48029000000002</v>
      </c>
      <c r="D2880">
        <v>34951.551820000001</v>
      </c>
      <c r="E2880">
        <v>-13207.567359999999</v>
      </c>
      <c r="F2880">
        <v>-12.50794</v>
      </c>
      <c r="G2880">
        <v>-102.22803</v>
      </c>
      <c r="I2880">
        <f t="shared" si="88"/>
        <v>300.48029000000002</v>
      </c>
      <c r="J2880">
        <f t="shared" si="89"/>
        <v>102.22803</v>
      </c>
    </row>
    <row r="2881" spans="2:10" x14ac:dyDescent="0.25">
      <c r="B2881">
        <v>286.90001000000001</v>
      </c>
      <c r="C2881">
        <v>-300.46904999999998</v>
      </c>
      <c r="D2881">
        <v>34951.551820000001</v>
      </c>
      <c r="E2881">
        <v>-13207.67152</v>
      </c>
      <c r="F2881">
        <v>-12.50789</v>
      </c>
      <c r="G2881">
        <v>-102.22807</v>
      </c>
      <c r="I2881">
        <f t="shared" si="88"/>
        <v>300.46904999999998</v>
      </c>
      <c r="J2881">
        <f t="shared" si="89"/>
        <v>102.22807</v>
      </c>
    </row>
    <row r="2882" spans="2:10" x14ac:dyDescent="0.25">
      <c r="B2882">
        <v>287.00000999999997</v>
      </c>
      <c r="C2882">
        <v>-300.45474000000002</v>
      </c>
      <c r="D2882">
        <v>34951.551820000001</v>
      </c>
      <c r="E2882">
        <v>-13207.89652</v>
      </c>
      <c r="F2882">
        <v>-12.50798</v>
      </c>
      <c r="G2882">
        <v>-102.22807</v>
      </c>
      <c r="I2882">
        <f t="shared" si="88"/>
        <v>300.45474000000002</v>
      </c>
      <c r="J2882">
        <f t="shared" si="89"/>
        <v>102.22807</v>
      </c>
    </row>
    <row r="2883" spans="2:10" x14ac:dyDescent="0.25">
      <c r="B2883">
        <v>287.10001</v>
      </c>
      <c r="C2883">
        <v>-300.45882999999998</v>
      </c>
      <c r="D2883">
        <v>34951.551820000001</v>
      </c>
      <c r="E2883">
        <v>-13208.05069</v>
      </c>
      <c r="F2883">
        <v>-12.50793</v>
      </c>
      <c r="G2883">
        <v>-102.22803</v>
      </c>
      <c r="I2883">
        <f t="shared" si="88"/>
        <v>300.45882999999998</v>
      </c>
      <c r="J2883">
        <f t="shared" si="89"/>
        <v>102.22803</v>
      </c>
    </row>
    <row r="2884" spans="2:10" x14ac:dyDescent="0.25">
      <c r="B2884">
        <v>287.20001000000002</v>
      </c>
      <c r="C2884">
        <v>-300.46291000000002</v>
      </c>
      <c r="D2884">
        <v>34951.551820000001</v>
      </c>
      <c r="E2884">
        <v>-13208.27152</v>
      </c>
      <c r="F2884">
        <v>-12.507910000000001</v>
      </c>
      <c r="G2884">
        <v>-102.22803</v>
      </c>
      <c r="I2884">
        <f t="shared" si="88"/>
        <v>300.46291000000002</v>
      </c>
      <c r="J2884">
        <f t="shared" si="89"/>
        <v>102.22803</v>
      </c>
    </row>
    <row r="2885" spans="2:10" x14ac:dyDescent="0.25">
      <c r="B2885">
        <v>287.30000999999999</v>
      </c>
      <c r="C2885">
        <v>-300.45474000000002</v>
      </c>
      <c r="D2885">
        <v>34951.551820000001</v>
      </c>
      <c r="E2885">
        <v>-13208.467360000001</v>
      </c>
      <c r="F2885">
        <v>-12.507910000000001</v>
      </c>
      <c r="G2885">
        <v>-102.22807</v>
      </c>
      <c r="I2885">
        <f t="shared" si="88"/>
        <v>300.45474000000002</v>
      </c>
      <c r="J2885">
        <f t="shared" si="89"/>
        <v>102.22807</v>
      </c>
    </row>
    <row r="2886" spans="2:10" x14ac:dyDescent="0.25">
      <c r="B2886">
        <v>287.40001000000001</v>
      </c>
      <c r="C2886">
        <v>-300.45985000000002</v>
      </c>
      <c r="D2886">
        <v>34951.551820000001</v>
      </c>
      <c r="E2886">
        <v>-13208.64652</v>
      </c>
      <c r="F2886">
        <v>-12.50788</v>
      </c>
      <c r="G2886">
        <v>-102.2281</v>
      </c>
      <c r="I2886">
        <f t="shared" si="88"/>
        <v>300.45985000000002</v>
      </c>
      <c r="J2886">
        <f t="shared" si="89"/>
        <v>102.2281</v>
      </c>
    </row>
    <row r="2887" spans="2:10" x14ac:dyDescent="0.25">
      <c r="B2887">
        <v>287.50000999999997</v>
      </c>
      <c r="C2887">
        <v>-300.44144999999997</v>
      </c>
      <c r="D2887">
        <v>34951.551820000001</v>
      </c>
      <c r="E2887">
        <v>-13208.850689999999</v>
      </c>
      <c r="F2887">
        <v>-12.507960000000001</v>
      </c>
      <c r="G2887">
        <v>-102.2281</v>
      </c>
      <c r="I2887">
        <f t="shared" si="88"/>
        <v>300.44144999999997</v>
      </c>
      <c r="J2887">
        <f t="shared" si="89"/>
        <v>102.2281</v>
      </c>
    </row>
    <row r="2888" spans="2:10" x14ac:dyDescent="0.25">
      <c r="B2888">
        <v>287.60001</v>
      </c>
      <c r="C2888">
        <v>-300.44247999999999</v>
      </c>
      <c r="D2888">
        <v>34951.551820000001</v>
      </c>
      <c r="E2888">
        <v>-13209.02152</v>
      </c>
      <c r="F2888">
        <v>-12.50793</v>
      </c>
      <c r="G2888">
        <v>-102.2281</v>
      </c>
      <c r="I2888">
        <f t="shared" si="88"/>
        <v>300.44247999999999</v>
      </c>
      <c r="J2888">
        <f t="shared" si="89"/>
        <v>102.2281</v>
      </c>
    </row>
    <row r="2889" spans="2:10" x14ac:dyDescent="0.25">
      <c r="B2889">
        <v>287.70001000000002</v>
      </c>
      <c r="C2889">
        <v>-300.43941000000001</v>
      </c>
      <c r="D2889">
        <v>34951.551820000001</v>
      </c>
      <c r="E2889">
        <v>-13209.23819</v>
      </c>
      <c r="F2889">
        <v>-12.50788</v>
      </c>
      <c r="G2889">
        <v>-102.2281</v>
      </c>
      <c r="I2889">
        <f t="shared" si="88"/>
        <v>300.43941000000001</v>
      </c>
      <c r="J2889">
        <f t="shared" si="89"/>
        <v>102.2281</v>
      </c>
    </row>
    <row r="2890" spans="2:10" x14ac:dyDescent="0.25">
      <c r="B2890">
        <v>287.80000999999999</v>
      </c>
      <c r="C2890">
        <v>-300.43020999999999</v>
      </c>
      <c r="D2890">
        <v>34951.551820000001</v>
      </c>
      <c r="E2890">
        <v>-13209.479859999999</v>
      </c>
      <c r="F2890">
        <v>-12.50789</v>
      </c>
      <c r="G2890">
        <v>-102.2282</v>
      </c>
      <c r="I2890">
        <f t="shared" si="88"/>
        <v>300.43020999999999</v>
      </c>
      <c r="J2890">
        <f t="shared" si="89"/>
        <v>102.2282</v>
      </c>
    </row>
    <row r="2891" spans="2:10" x14ac:dyDescent="0.25">
      <c r="B2891">
        <v>287.90001000000001</v>
      </c>
      <c r="C2891">
        <v>-300.43531999999999</v>
      </c>
      <c r="D2891">
        <v>34951.551820000001</v>
      </c>
      <c r="E2891">
        <v>-13209.63819</v>
      </c>
      <c r="F2891">
        <v>-12.50783</v>
      </c>
      <c r="G2891">
        <v>-102.22816</v>
      </c>
      <c r="I2891">
        <f t="shared" si="88"/>
        <v>300.43531999999999</v>
      </c>
      <c r="J2891">
        <f t="shared" si="89"/>
        <v>102.22816</v>
      </c>
    </row>
    <row r="2892" spans="2:10" x14ac:dyDescent="0.25">
      <c r="B2892">
        <v>288.00000999999997</v>
      </c>
      <c r="C2892">
        <v>-300.42919000000001</v>
      </c>
      <c r="D2892">
        <v>34951.551820000001</v>
      </c>
      <c r="E2892">
        <v>-13209.817359999999</v>
      </c>
      <c r="F2892">
        <v>-12.507860000000001</v>
      </c>
      <c r="G2892">
        <v>-102.22816</v>
      </c>
      <c r="I2892">
        <f t="shared" si="88"/>
        <v>300.42919000000001</v>
      </c>
      <c r="J2892">
        <f t="shared" si="89"/>
        <v>102.22816</v>
      </c>
    </row>
    <row r="2893" spans="2:10" x14ac:dyDescent="0.25">
      <c r="B2893">
        <v>288.10001</v>
      </c>
      <c r="C2893">
        <v>-300.42613</v>
      </c>
      <c r="D2893">
        <v>34951.551820000001</v>
      </c>
      <c r="E2893">
        <v>-13210.02569</v>
      </c>
      <c r="F2893">
        <v>-12.50789</v>
      </c>
      <c r="G2893">
        <v>-102.22839</v>
      </c>
      <c r="I2893">
        <f t="shared" ref="I2893:I2956" si="90">-1*C2893</f>
        <v>300.42613</v>
      </c>
      <c r="J2893">
        <f t="shared" ref="J2893:J2956" si="91">-1*G2893</f>
        <v>102.22839</v>
      </c>
    </row>
    <row r="2894" spans="2:10" x14ac:dyDescent="0.25">
      <c r="B2894">
        <v>288.20001000000002</v>
      </c>
      <c r="C2894">
        <v>-300.42</v>
      </c>
      <c r="D2894">
        <v>34951.551820000001</v>
      </c>
      <c r="E2894">
        <v>-13210.26319</v>
      </c>
      <c r="F2894">
        <v>-12.50789</v>
      </c>
      <c r="G2894">
        <v>-102.22833</v>
      </c>
      <c r="I2894">
        <f t="shared" si="90"/>
        <v>300.42</v>
      </c>
      <c r="J2894">
        <f t="shared" si="91"/>
        <v>102.22833</v>
      </c>
    </row>
    <row r="2895" spans="2:10" x14ac:dyDescent="0.25">
      <c r="B2895">
        <v>288.30000999999999</v>
      </c>
      <c r="C2895">
        <v>-300.42714999999998</v>
      </c>
      <c r="D2895">
        <v>34951.551820000001</v>
      </c>
      <c r="E2895">
        <v>-13210.417359999999</v>
      </c>
      <c r="F2895">
        <v>-12.50788</v>
      </c>
      <c r="G2895">
        <v>-102.22833</v>
      </c>
      <c r="I2895">
        <f t="shared" si="90"/>
        <v>300.42714999999998</v>
      </c>
      <c r="J2895">
        <f t="shared" si="91"/>
        <v>102.22833</v>
      </c>
    </row>
    <row r="2896" spans="2:10" x14ac:dyDescent="0.25">
      <c r="B2896">
        <v>288.40001000000001</v>
      </c>
      <c r="C2896">
        <v>-300.42102</v>
      </c>
      <c r="D2896">
        <v>34951.551820000001</v>
      </c>
      <c r="E2896">
        <v>-13210.70069</v>
      </c>
      <c r="F2896">
        <v>-12.50794</v>
      </c>
      <c r="G2896">
        <v>-102.22826000000001</v>
      </c>
      <c r="I2896">
        <f t="shared" si="90"/>
        <v>300.42102</v>
      </c>
      <c r="J2896">
        <f t="shared" si="91"/>
        <v>102.22826000000001</v>
      </c>
    </row>
    <row r="2897" spans="2:10" x14ac:dyDescent="0.25">
      <c r="B2897">
        <v>288.50000999999997</v>
      </c>
      <c r="C2897">
        <v>-300.41181999999998</v>
      </c>
      <c r="D2897">
        <v>34951.551820000001</v>
      </c>
      <c r="E2897">
        <v>-13210.82569</v>
      </c>
      <c r="F2897">
        <v>-12.50789</v>
      </c>
      <c r="G2897">
        <v>-102.22881</v>
      </c>
      <c r="I2897">
        <f t="shared" si="90"/>
        <v>300.41181999999998</v>
      </c>
      <c r="J2897">
        <f t="shared" si="91"/>
        <v>102.22881</v>
      </c>
    </row>
    <row r="2898" spans="2:10" x14ac:dyDescent="0.25">
      <c r="B2898">
        <v>288.60001</v>
      </c>
      <c r="C2898">
        <v>-300.40365000000003</v>
      </c>
      <c r="D2898">
        <v>34951.551820000001</v>
      </c>
      <c r="E2898">
        <v>-13210.92986</v>
      </c>
      <c r="F2898">
        <v>-12.507860000000001</v>
      </c>
      <c r="G2898">
        <v>-102.22862000000001</v>
      </c>
      <c r="I2898">
        <f t="shared" si="90"/>
        <v>300.40365000000003</v>
      </c>
      <c r="J2898">
        <f t="shared" si="91"/>
        <v>102.22862000000001</v>
      </c>
    </row>
    <row r="2899" spans="2:10" x14ac:dyDescent="0.25">
      <c r="B2899">
        <v>288.70001000000002</v>
      </c>
      <c r="C2899">
        <v>-300.41591</v>
      </c>
      <c r="D2899">
        <v>34951.551820000001</v>
      </c>
      <c r="E2899">
        <v>-13211.125690000001</v>
      </c>
      <c r="F2899">
        <v>-12.507910000000001</v>
      </c>
      <c r="G2899">
        <v>-102.22881</v>
      </c>
      <c r="I2899">
        <f t="shared" si="90"/>
        <v>300.41591</v>
      </c>
      <c r="J2899">
        <f t="shared" si="91"/>
        <v>102.22881</v>
      </c>
    </row>
    <row r="2900" spans="2:10" x14ac:dyDescent="0.25">
      <c r="B2900">
        <v>288.80000999999999</v>
      </c>
      <c r="C2900">
        <v>-300.40365000000003</v>
      </c>
      <c r="D2900">
        <v>34951.551820000001</v>
      </c>
      <c r="E2900">
        <v>-13211.32569</v>
      </c>
      <c r="F2900">
        <v>-12.50789</v>
      </c>
      <c r="G2900">
        <v>-102.22901</v>
      </c>
      <c r="I2900">
        <f t="shared" si="90"/>
        <v>300.40365000000003</v>
      </c>
      <c r="J2900">
        <f t="shared" si="91"/>
        <v>102.22901</v>
      </c>
    </row>
    <row r="2901" spans="2:10" x14ac:dyDescent="0.25">
      <c r="B2901">
        <v>288.90001000000001</v>
      </c>
      <c r="C2901">
        <v>-300.40262000000001</v>
      </c>
      <c r="D2901">
        <v>34951.551820000001</v>
      </c>
      <c r="E2901">
        <v>-13211.52569</v>
      </c>
      <c r="F2901">
        <v>-12.507849999999999</v>
      </c>
      <c r="G2901">
        <v>-102.22891</v>
      </c>
      <c r="I2901">
        <f t="shared" si="90"/>
        <v>300.40262000000001</v>
      </c>
      <c r="J2901">
        <f t="shared" si="91"/>
        <v>102.22891</v>
      </c>
    </row>
    <row r="2902" spans="2:10" x14ac:dyDescent="0.25">
      <c r="B2902">
        <v>289.00000999999997</v>
      </c>
      <c r="C2902">
        <v>-300.38832000000002</v>
      </c>
      <c r="D2902">
        <v>34951.551820000001</v>
      </c>
      <c r="E2902">
        <v>-13211.659019999999</v>
      </c>
      <c r="F2902">
        <v>-12.50789</v>
      </c>
      <c r="G2902">
        <v>-102.22917</v>
      </c>
      <c r="I2902">
        <f t="shared" si="90"/>
        <v>300.38832000000002</v>
      </c>
      <c r="J2902">
        <f t="shared" si="91"/>
        <v>102.22917</v>
      </c>
    </row>
    <row r="2903" spans="2:10" x14ac:dyDescent="0.25">
      <c r="B2903">
        <v>289.10001</v>
      </c>
      <c r="C2903">
        <v>-300.37605000000002</v>
      </c>
      <c r="D2903">
        <v>34951.551820000001</v>
      </c>
      <c r="E2903">
        <v>-13211.854859999999</v>
      </c>
      <c r="F2903">
        <v>-12.507849999999999</v>
      </c>
      <c r="G2903">
        <v>-102.22914</v>
      </c>
      <c r="I2903">
        <f t="shared" si="90"/>
        <v>300.37605000000002</v>
      </c>
      <c r="J2903">
        <f t="shared" si="91"/>
        <v>102.22914</v>
      </c>
    </row>
    <row r="2904" spans="2:10" x14ac:dyDescent="0.25">
      <c r="B2904">
        <v>289.20001000000002</v>
      </c>
      <c r="C2904">
        <v>-300.37707999999998</v>
      </c>
      <c r="D2904">
        <v>34951.551820000001</v>
      </c>
      <c r="E2904">
        <v>-13212.042359999999</v>
      </c>
      <c r="F2904">
        <v>-12.507849999999999</v>
      </c>
      <c r="G2904">
        <v>-102.22920000000001</v>
      </c>
      <c r="I2904">
        <f t="shared" si="90"/>
        <v>300.37707999999998</v>
      </c>
      <c r="J2904">
        <f t="shared" si="91"/>
        <v>102.22920000000001</v>
      </c>
    </row>
    <row r="2905" spans="2:10" x14ac:dyDescent="0.25">
      <c r="B2905">
        <v>289.30000999999999</v>
      </c>
      <c r="C2905">
        <v>-300.38013999999998</v>
      </c>
      <c r="D2905">
        <v>34951.551820000001</v>
      </c>
      <c r="E2905">
        <v>-13212.188190000001</v>
      </c>
      <c r="F2905">
        <v>-12.507849999999999</v>
      </c>
      <c r="G2905">
        <v>-102.22924</v>
      </c>
      <c r="I2905">
        <f t="shared" si="90"/>
        <v>300.38013999999998</v>
      </c>
      <c r="J2905">
        <f t="shared" si="91"/>
        <v>102.22924</v>
      </c>
    </row>
    <row r="2906" spans="2:10" x14ac:dyDescent="0.25">
      <c r="B2906">
        <v>289.40001000000001</v>
      </c>
      <c r="C2906">
        <v>-300.37502999999998</v>
      </c>
      <c r="D2906">
        <v>34951.551820000001</v>
      </c>
      <c r="E2906">
        <v>-13212.36736</v>
      </c>
      <c r="F2906">
        <v>-12.50788</v>
      </c>
      <c r="G2906">
        <v>-102.22920000000001</v>
      </c>
      <c r="I2906">
        <f t="shared" si="90"/>
        <v>300.37502999999998</v>
      </c>
      <c r="J2906">
        <f t="shared" si="91"/>
        <v>102.22920000000001</v>
      </c>
    </row>
    <row r="2907" spans="2:10" x14ac:dyDescent="0.25">
      <c r="B2907">
        <v>289.50000999999997</v>
      </c>
      <c r="C2907">
        <v>-300.37810000000002</v>
      </c>
      <c r="D2907">
        <v>34951.551820000001</v>
      </c>
      <c r="E2907">
        <v>-13212.51319</v>
      </c>
      <c r="F2907">
        <v>-12.507849999999999</v>
      </c>
      <c r="G2907">
        <v>-102.22920000000001</v>
      </c>
      <c r="I2907">
        <f t="shared" si="90"/>
        <v>300.37810000000002</v>
      </c>
      <c r="J2907">
        <f t="shared" si="91"/>
        <v>102.22920000000001</v>
      </c>
    </row>
    <row r="2908" spans="2:10" x14ac:dyDescent="0.25">
      <c r="B2908">
        <v>289.60001</v>
      </c>
      <c r="C2908">
        <v>-300.38423</v>
      </c>
      <c r="D2908">
        <v>34951.551820000001</v>
      </c>
      <c r="E2908">
        <v>-13212.69652</v>
      </c>
      <c r="F2908">
        <v>-12.50789</v>
      </c>
      <c r="G2908">
        <v>-102.22920000000001</v>
      </c>
      <c r="I2908">
        <f t="shared" si="90"/>
        <v>300.38423</v>
      </c>
      <c r="J2908">
        <f t="shared" si="91"/>
        <v>102.22920000000001</v>
      </c>
    </row>
    <row r="2909" spans="2:10" x14ac:dyDescent="0.25">
      <c r="B2909">
        <v>289.70001000000002</v>
      </c>
      <c r="C2909">
        <v>-300.37196999999998</v>
      </c>
      <c r="D2909">
        <v>34951.551820000001</v>
      </c>
      <c r="E2909">
        <v>-13212.86736</v>
      </c>
      <c r="F2909">
        <v>-12.507860000000001</v>
      </c>
      <c r="G2909">
        <v>-102.22924</v>
      </c>
      <c r="I2909">
        <f t="shared" si="90"/>
        <v>300.37196999999998</v>
      </c>
      <c r="J2909">
        <f t="shared" si="91"/>
        <v>102.22924</v>
      </c>
    </row>
    <row r="2910" spans="2:10" x14ac:dyDescent="0.25">
      <c r="B2910">
        <v>289.80000999999999</v>
      </c>
      <c r="C2910">
        <v>-300.37401</v>
      </c>
      <c r="D2910">
        <v>34951.551820000001</v>
      </c>
      <c r="E2910">
        <v>-13213.01319</v>
      </c>
      <c r="F2910">
        <v>-12.50778</v>
      </c>
      <c r="G2910">
        <v>-102.22946</v>
      </c>
      <c r="I2910">
        <f t="shared" si="90"/>
        <v>300.37401</v>
      </c>
      <c r="J2910">
        <f t="shared" si="91"/>
        <v>102.22946</v>
      </c>
    </row>
    <row r="2911" spans="2:10" x14ac:dyDescent="0.25">
      <c r="B2911">
        <v>289.90001000000001</v>
      </c>
      <c r="C2911">
        <v>-300.37196999999998</v>
      </c>
      <c r="D2911">
        <v>34951.551820000001</v>
      </c>
      <c r="E2911">
        <v>-13213.26319</v>
      </c>
      <c r="F2911">
        <v>-12.507860000000001</v>
      </c>
      <c r="G2911">
        <v>-102.22927</v>
      </c>
      <c r="I2911">
        <f t="shared" si="90"/>
        <v>300.37196999999998</v>
      </c>
      <c r="J2911">
        <f t="shared" si="91"/>
        <v>102.22927</v>
      </c>
    </row>
    <row r="2912" spans="2:10" x14ac:dyDescent="0.25">
      <c r="B2912">
        <v>290.00000999999997</v>
      </c>
      <c r="C2912">
        <v>-300.36174999999997</v>
      </c>
      <c r="D2912">
        <v>34951.551820000001</v>
      </c>
      <c r="E2912">
        <v>-13213.379859999999</v>
      </c>
      <c r="F2912">
        <v>-12.507860000000001</v>
      </c>
      <c r="G2912">
        <v>-102.2294</v>
      </c>
      <c r="I2912">
        <f t="shared" si="90"/>
        <v>300.36174999999997</v>
      </c>
      <c r="J2912">
        <f t="shared" si="91"/>
        <v>102.2294</v>
      </c>
    </row>
    <row r="2913" spans="2:10" x14ac:dyDescent="0.25">
      <c r="B2913">
        <v>290.10001</v>
      </c>
      <c r="C2913">
        <v>-300.35356999999999</v>
      </c>
      <c r="D2913">
        <v>34951.551820000001</v>
      </c>
      <c r="E2913">
        <v>-13213.55486</v>
      </c>
      <c r="F2913">
        <v>-12.507910000000001</v>
      </c>
      <c r="G2913">
        <v>-102.23025</v>
      </c>
      <c r="I2913">
        <f t="shared" si="90"/>
        <v>300.35356999999999</v>
      </c>
      <c r="J2913">
        <f t="shared" si="91"/>
        <v>102.23025</v>
      </c>
    </row>
    <row r="2914" spans="2:10" x14ac:dyDescent="0.25">
      <c r="B2914">
        <v>290.20001000000002</v>
      </c>
      <c r="C2914">
        <v>-300.35766000000001</v>
      </c>
      <c r="D2914">
        <v>34951.551820000001</v>
      </c>
      <c r="E2914">
        <v>-13213.70902</v>
      </c>
      <c r="F2914">
        <v>-12.507809999999999</v>
      </c>
      <c r="G2914">
        <v>-102.23018</v>
      </c>
      <c r="I2914">
        <f t="shared" si="90"/>
        <v>300.35766000000001</v>
      </c>
      <c r="J2914">
        <f t="shared" si="91"/>
        <v>102.23018</v>
      </c>
    </row>
    <row r="2915" spans="2:10" x14ac:dyDescent="0.25">
      <c r="B2915">
        <v>290.30000999999999</v>
      </c>
      <c r="C2915">
        <v>-300.36174999999997</v>
      </c>
      <c r="D2915">
        <v>34951.551820000001</v>
      </c>
      <c r="E2915">
        <v>-13213.917359999999</v>
      </c>
      <c r="F2915">
        <v>-12.50789</v>
      </c>
      <c r="G2915">
        <v>-102.23025</v>
      </c>
      <c r="I2915">
        <f t="shared" si="90"/>
        <v>300.36174999999997</v>
      </c>
      <c r="J2915">
        <f t="shared" si="91"/>
        <v>102.23025</v>
      </c>
    </row>
    <row r="2916" spans="2:10" x14ac:dyDescent="0.25">
      <c r="B2916">
        <v>290.40001000000001</v>
      </c>
      <c r="C2916">
        <v>-300.33927</v>
      </c>
      <c r="D2916">
        <v>34951.551820000001</v>
      </c>
      <c r="E2916">
        <v>-13214.17986</v>
      </c>
      <c r="F2916">
        <v>-12.50783</v>
      </c>
      <c r="G2916">
        <v>-102.23025</v>
      </c>
      <c r="I2916">
        <f t="shared" si="90"/>
        <v>300.33927</v>
      </c>
      <c r="J2916">
        <f t="shared" si="91"/>
        <v>102.23025</v>
      </c>
    </row>
    <row r="2917" spans="2:10" x14ac:dyDescent="0.25">
      <c r="B2917">
        <v>290.50000999999997</v>
      </c>
      <c r="C2917">
        <v>-300.34028999999998</v>
      </c>
      <c r="D2917">
        <v>34951.551820000001</v>
      </c>
      <c r="E2917">
        <v>-13214.32986</v>
      </c>
      <c r="F2917">
        <v>-12.50783</v>
      </c>
      <c r="G2917">
        <v>-102.23031</v>
      </c>
      <c r="I2917">
        <f t="shared" si="90"/>
        <v>300.34028999999998</v>
      </c>
      <c r="J2917">
        <f t="shared" si="91"/>
        <v>102.23031</v>
      </c>
    </row>
    <row r="2918" spans="2:10" x14ac:dyDescent="0.25">
      <c r="B2918">
        <v>290.60001</v>
      </c>
      <c r="C2918">
        <v>-300.327</v>
      </c>
      <c r="D2918">
        <v>34951.551820000001</v>
      </c>
      <c r="E2918">
        <v>-13214.538189999999</v>
      </c>
      <c r="F2918">
        <v>-12.50789</v>
      </c>
      <c r="G2918">
        <v>-102.23031</v>
      </c>
      <c r="I2918">
        <f t="shared" si="90"/>
        <v>300.327</v>
      </c>
      <c r="J2918">
        <f t="shared" si="91"/>
        <v>102.23031</v>
      </c>
    </row>
    <row r="2919" spans="2:10" x14ac:dyDescent="0.25">
      <c r="B2919">
        <v>290.70001000000002</v>
      </c>
      <c r="C2919">
        <v>-300.32495999999998</v>
      </c>
      <c r="D2919">
        <v>34951.551820000001</v>
      </c>
      <c r="E2919">
        <v>-13214.725689999999</v>
      </c>
      <c r="F2919">
        <v>-12.50789</v>
      </c>
      <c r="G2919">
        <v>-102.23031</v>
      </c>
      <c r="I2919">
        <f t="shared" si="90"/>
        <v>300.32495999999998</v>
      </c>
      <c r="J2919">
        <f t="shared" si="91"/>
        <v>102.23031</v>
      </c>
    </row>
    <row r="2920" spans="2:10" x14ac:dyDescent="0.25">
      <c r="B2920">
        <v>290.80000999999999</v>
      </c>
      <c r="C2920">
        <v>-300.31371999999999</v>
      </c>
      <c r="D2920">
        <v>34951.551820000001</v>
      </c>
      <c r="E2920">
        <v>-13214.942359999999</v>
      </c>
      <c r="F2920">
        <v>-12.507860000000001</v>
      </c>
      <c r="G2920">
        <v>-102.23025</v>
      </c>
      <c r="I2920">
        <f t="shared" si="90"/>
        <v>300.31371999999999</v>
      </c>
      <c r="J2920">
        <f t="shared" si="91"/>
        <v>102.23025</v>
      </c>
    </row>
    <row r="2921" spans="2:10" x14ac:dyDescent="0.25">
      <c r="B2921">
        <v>290.90001000000001</v>
      </c>
      <c r="C2921">
        <v>-300.31473999999997</v>
      </c>
      <c r="D2921">
        <v>34951.551820000001</v>
      </c>
      <c r="E2921">
        <v>-13215.14652</v>
      </c>
      <c r="F2921">
        <v>-12.50783</v>
      </c>
      <c r="G2921">
        <v>-102.23021</v>
      </c>
      <c r="I2921">
        <f t="shared" si="90"/>
        <v>300.31473999999997</v>
      </c>
      <c r="J2921">
        <f t="shared" si="91"/>
        <v>102.23021</v>
      </c>
    </row>
    <row r="2922" spans="2:10" x14ac:dyDescent="0.25">
      <c r="B2922">
        <v>291.00000999999997</v>
      </c>
      <c r="C2922">
        <v>-300.29635000000002</v>
      </c>
      <c r="D2922">
        <v>34951.551820000001</v>
      </c>
      <c r="E2922">
        <v>-13215.246520000001</v>
      </c>
      <c r="F2922">
        <v>-12.507860000000001</v>
      </c>
      <c r="G2922">
        <v>-102.23021</v>
      </c>
      <c r="I2922">
        <f t="shared" si="90"/>
        <v>300.29635000000002</v>
      </c>
      <c r="J2922">
        <f t="shared" si="91"/>
        <v>102.23021</v>
      </c>
    </row>
    <row r="2923" spans="2:10" x14ac:dyDescent="0.25">
      <c r="B2923">
        <v>291.10001</v>
      </c>
      <c r="C2923">
        <v>-300.30349999999999</v>
      </c>
      <c r="D2923">
        <v>34951.551820000001</v>
      </c>
      <c r="E2923">
        <v>-13215.354859999999</v>
      </c>
      <c r="F2923">
        <v>-12.507849999999999</v>
      </c>
      <c r="G2923">
        <v>-102.23021</v>
      </c>
      <c r="I2923">
        <f t="shared" si="90"/>
        <v>300.30349999999999</v>
      </c>
      <c r="J2923">
        <f t="shared" si="91"/>
        <v>102.23021</v>
      </c>
    </row>
    <row r="2924" spans="2:10" x14ac:dyDescent="0.25">
      <c r="B2924">
        <v>291.20001000000002</v>
      </c>
      <c r="C2924">
        <v>-300.30043999999998</v>
      </c>
      <c r="D2924">
        <v>34951.551820000001</v>
      </c>
      <c r="E2924">
        <v>-13215.604859999999</v>
      </c>
      <c r="F2924">
        <v>-12.507849999999999</v>
      </c>
      <c r="G2924">
        <v>-102.23021</v>
      </c>
      <c r="I2924">
        <f t="shared" si="90"/>
        <v>300.30043999999998</v>
      </c>
      <c r="J2924">
        <f t="shared" si="91"/>
        <v>102.23021</v>
      </c>
    </row>
    <row r="2925" spans="2:10" x14ac:dyDescent="0.25">
      <c r="B2925">
        <v>291.30000999999999</v>
      </c>
      <c r="C2925">
        <v>-300.29021999999998</v>
      </c>
      <c r="D2925">
        <v>34951.551820000001</v>
      </c>
      <c r="E2925">
        <v>-13215.83402</v>
      </c>
      <c r="F2925">
        <v>-12.50789</v>
      </c>
      <c r="G2925">
        <v>-102.23054</v>
      </c>
      <c r="I2925">
        <f t="shared" si="90"/>
        <v>300.29021999999998</v>
      </c>
      <c r="J2925">
        <f t="shared" si="91"/>
        <v>102.23054</v>
      </c>
    </row>
    <row r="2926" spans="2:10" x14ac:dyDescent="0.25">
      <c r="B2926">
        <v>291.40001000000001</v>
      </c>
      <c r="C2926">
        <v>-300.27794999999998</v>
      </c>
      <c r="D2926">
        <v>34951.551820000001</v>
      </c>
      <c r="E2926">
        <v>-13215.913189999999</v>
      </c>
      <c r="F2926">
        <v>-12.507860000000001</v>
      </c>
      <c r="G2926">
        <v>-102.23072999999999</v>
      </c>
      <c r="I2926">
        <f t="shared" si="90"/>
        <v>300.27794999999998</v>
      </c>
      <c r="J2926">
        <f t="shared" si="91"/>
        <v>102.23072999999999</v>
      </c>
    </row>
    <row r="2927" spans="2:10" x14ac:dyDescent="0.25">
      <c r="B2927">
        <v>291.50000999999997</v>
      </c>
      <c r="C2927">
        <v>-300.28305999999998</v>
      </c>
      <c r="D2927">
        <v>34951.551820000001</v>
      </c>
      <c r="E2927">
        <v>-13216.067359999999</v>
      </c>
      <c r="F2927">
        <v>-12.50789</v>
      </c>
      <c r="G2927">
        <v>-102.23057</v>
      </c>
      <c r="I2927">
        <f t="shared" si="90"/>
        <v>300.28305999999998</v>
      </c>
      <c r="J2927">
        <f t="shared" si="91"/>
        <v>102.23057</v>
      </c>
    </row>
    <row r="2928" spans="2:10" x14ac:dyDescent="0.25">
      <c r="B2928">
        <v>291.60001</v>
      </c>
      <c r="C2928">
        <v>-300.28715</v>
      </c>
      <c r="D2928">
        <v>34951.551820000001</v>
      </c>
      <c r="E2928">
        <v>-13216.350689999999</v>
      </c>
      <c r="F2928">
        <v>-12.50783</v>
      </c>
      <c r="G2928">
        <v>-102.23072999999999</v>
      </c>
      <c r="I2928">
        <f t="shared" si="90"/>
        <v>300.28715</v>
      </c>
      <c r="J2928">
        <f t="shared" si="91"/>
        <v>102.23072999999999</v>
      </c>
    </row>
    <row r="2929" spans="2:10" x14ac:dyDescent="0.25">
      <c r="B2929">
        <v>291.70001000000002</v>
      </c>
      <c r="C2929">
        <v>-300.28715</v>
      </c>
      <c r="D2929">
        <v>34951.551820000001</v>
      </c>
      <c r="E2929">
        <v>-13216.45069</v>
      </c>
      <c r="F2929">
        <v>-12.507849999999999</v>
      </c>
      <c r="G2929">
        <v>-102.2307</v>
      </c>
      <c r="I2929">
        <f t="shared" si="90"/>
        <v>300.28715</v>
      </c>
      <c r="J2929">
        <f t="shared" si="91"/>
        <v>102.2307</v>
      </c>
    </row>
    <row r="2930" spans="2:10" x14ac:dyDescent="0.25">
      <c r="B2930">
        <v>291.80000999999999</v>
      </c>
      <c r="C2930">
        <v>-300.28305999999998</v>
      </c>
      <c r="D2930">
        <v>34951.551820000001</v>
      </c>
      <c r="E2930">
        <v>-13216.61319</v>
      </c>
      <c r="F2930">
        <v>-12.50789</v>
      </c>
      <c r="G2930">
        <v>-102.23086000000001</v>
      </c>
      <c r="I2930">
        <f t="shared" si="90"/>
        <v>300.28305999999998</v>
      </c>
      <c r="J2930">
        <f t="shared" si="91"/>
        <v>102.23086000000001</v>
      </c>
    </row>
    <row r="2931" spans="2:10" x14ac:dyDescent="0.25">
      <c r="B2931">
        <v>291.90001000000001</v>
      </c>
      <c r="C2931">
        <v>-300.27181999999999</v>
      </c>
      <c r="D2931">
        <v>34951.551820000001</v>
      </c>
      <c r="E2931">
        <v>-13216.77569</v>
      </c>
      <c r="F2931">
        <v>-12.507860000000001</v>
      </c>
      <c r="G2931">
        <v>-102.23077000000001</v>
      </c>
      <c r="I2931">
        <f t="shared" si="90"/>
        <v>300.27181999999999</v>
      </c>
      <c r="J2931">
        <f t="shared" si="91"/>
        <v>102.23077000000001</v>
      </c>
    </row>
    <row r="2932" spans="2:10" x14ac:dyDescent="0.25">
      <c r="B2932">
        <v>292.00000999999997</v>
      </c>
      <c r="C2932">
        <v>-300.27692999999999</v>
      </c>
      <c r="D2932">
        <v>34951.551820000001</v>
      </c>
      <c r="E2932">
        <v>-13217.01736</v>
      </c>
      <c r="F2932">
        <v>-12.50783</v>
      </c>
      <c r="G2932">
        <v>-102.23096</v>
      </c>
      <c r="I2932">
        <f t="shared" si="90"/>
        <v>300.27692999999999</v>
      </c>
      <c r="J2932">
        <f t="shared" si="91"/>
        <v>102.23096</v>
      </c>
    </row>
    <row r="2933" spans="2:10" x14ac:dyDescent="0.25">
      <c r="B2933">
        <v>292.10001</v>
      </c>
      <c r="C2933">
        <v>-300.27181999999999</v>
      </c>
      <c r="D2933">
        <v>34951.551820000001</v>
      </c>
      <c r="E2933">
        <v>-13217.11319</v>
      </c>
      <c r="F2933">
        <v>-12.507849999999999</v>
      </c>
      <c r="G2933">
        <v>-102.23112999999999</v>
      </c>
      <c r="I2933">
        <f t="shared" si="90"/>
        <v>300.27181999999999</v>
      </c>
      <c r="J2933">
        <f t="shared" si="91"/>
        <v>102.23112999999999</v>
      </c>
    </row>
    <row r="2934" spans="2:10" x14ac:dyDescent="0.25">
      <c r="B2934">
        <v>292.20001000000002</v>
      </c>
      <c r="C2934">
        <v>-300.25752</v>
      </c>
      <c r="D2934">
        <v>34951.551820000001</v>
      </c>
      <c r="E2934">
        <v>-13217.317359999999</v>
      </c>
      <c r="F2934">
        <v>-12.507849999999999</v>
      </c>
      <c r="G2934">
        <v>-102.23135000000001</v>
      </c>
      <c r="I2934">
        <f t="shared" si="90"/>
        <v>300.25752</v>
      </c>
      <c r="J2934">
        <f t="shared" si="91"/>
        <v>102.23135000000001</v>
      </c>
    </row>
    <row r="2935" spans="2:10" x14ac:dyDescent="0.25">
      <c r="B2935">
        <v>292.30000999999999</v>
      </c>
      <c r="C2935">
        <v>-300.25139000000001</v>
      </c>
      <c r="D2935">
        <v>34951.551820000001</v>
      </c>
      <c r="E2935">
        <v>-13217.500690000001</v>
      </c>
      <c r="F2935">
        <v>-12.507860000000001</v>
      </c>
      <c r="G2935">
        <v>-102.23142</v>
      </c>
      <c r="I2935">
        <f t="shared" si="90"/>
        <v>300.25139000000001</v>
      </c>
      <c r="J2935">
        <f t="shared" si="91"/>
        <v>102.23142</v>
      </c>
    </row>
    <row r="2936" spans="2:10" x14ac:dyDescent="0.25">
      <c r="B2936">
        <v>292.40001000000001</v>
      </c>
      <c r="C2936">
        <v>-300.25853999999998</v>
      </c>
      <c r="D2936">
        <v>34951.551820000001</v>
      </c>
      <c r="E2936">
        <v>-13217.654860000001</v>
      </c>
      <c r="F2936">
        <v>-12.50788</v>
      </c>
      <c r="G2936">
        <v>-102.23142</v>
      </c>
      <c r="I2936">
        <f t="shared" si="90"/>
        <v>300.25853999999998</v>
      </c>
      <c r="J2936">
        <f t="shared" si="91"/>
        <v>102.23142</v>
      </c>
    </row>
    <row r="2937" spans="2:10" x14ac:dyDescent="0.25">
      <c r="B2937">
        <v>292.50000999999997</v>
      </c>
      <c r="C2937">
        <v>-300.25547</v>
      </c>
      <c r="D2937">
        <v>34951.551820000001</v>
      </c>
      <c r="E2937">
        <v>-13217.842360000001</v>
      </c>
      <c r="F2937">
        <v>-12.507849999999999</v>
      </c>
      <c r="G2937">
        <v>-102.23148</v>
      </c>
      <c r="I2937">
        <f t="shared" si="90"/>
        <v>300.25547</v>
      </c>
      <c r="J2937">
        <f t="shared" si="91"/>
        <v>102.23148</v>
      </c>
    </row>
    <row r="2938" spans="2:10" x14ac:dyDescent="0.25">
      <c r="B2938">
        <v>292.60001</v>
      </c>
      <c r="C2938">
        <v>-300.24831999999998</v>
      </c>
      <c r="D2938">
        <v>34951.551820000001</v>
      </c>
      <c r="E2938">
        <v>-13217.996520000001</v>
      </c>
      <c r="F2938">
        <v>-12.5078</v>
      </c>
      <c r="G2938">
        <v>-102.23145</v>
      </c>
      <c r="I2938">
        <f t="shared" si="90"/>
        <v>300.24831999999998</v>
      </c>
      <c r="J2938">
        <f t="shared" si="91"/>
        <v>102.23145</v>
      </c>
    </row>
    <row r="2939" spans="2:10" x14ac:dyDescent="0.25">
      <c r="B2939">
        <v>292.70001000000002</v>
      </c>
      <c r="C2939">
        <v>-300.25036</v>
      </c>
      <c r="D2939">
        <v>34951.551820000001</v>
      </c>
      <c r="E2939">
        <v>-13218.184020000001</v>
      </c>
      <c r="F2939">
        <v>-12.50783</v>
      </c>
      <c r="G2939">
        <v>-102.23145</v>
      </c>
      <c r="I2939">
        <f t="shared" si="90"/>
        <v>300.25036</v>
      </c>
      <c r="J2939">
        <f t="shared" si="91"/>
        <v>102.23145</v>
      </c>
    </row>
    <row r="2940" spans="2:10" x14ac:dyDescent="0.25">
      <c r="B2940">
        <v>292.80000999999999</v>
      </c>
      <c r="C2940">
        <v>-300.24831999999998</v>
      </c>
      <c r="D2940">
        <v>34951.551820000001</v>
      </c>
      <c r="E2940">
        <v>-13218.38402</v>
      </c>
      <c r="F2940">
        <v>-12.507849999999999</v>
      </c>
      <c r="G2940">
        <v>-102.23145</v>
      </c>
      <c r="I2940">
        <f t="shared" si="90"/>
        <v>300.24831999999998</v>
      </c>
      <c r="J2940">
        <f t="shared" si="91"/>
        <v>102.23145</v>
      </c>
    </row>
    <row r="2941" spans="2:10" x14ac:dyDescent="0.25">
      <c r="B2941">
        <v>292.90001000000001</v>
      </c>
      <c r="C2941">
        <v>-300.23504000000003</v>
      </c>
      <c r="D2941">
        <v>34951.551820000001</v>
      </c>
      <c r="E2941">
        <v>-13218.538189999999</v>
      </c>
      <c r="F2941">
        <v>-12.50778</v>
      </c>
      <c r="G2941">
        <v>-102.23145</v>
      </c>
      <c r="I2941">
        <f t="shared" si="90"/>
        <v>300.23504000000003</v>
      </c>
      <c r="J2941">
        <f t="shared" si="91"/>
        <v>102.23145</v>
      </c>
    </row>
    <row r="2942" spans="2:10" x14ac:dyDescent="0.25">
      <c r="B2942">
        <v>293.00000999999997</v>
      </c>
      <c r="C2942">
        <v>-300.24628000000001</v>
      </c>
      <c r="D2942">
        <v>34951.551820000001</v>
      </c>
      <c r="E2942">
        <v>-13218.74236</v>
      </c>
      <c r="F2942">
        <v>-12.507849999999999</v>
      </c>
      <c r="G2942">
        <v>-102.23145</v>
      </c>
      <c r="I2942">
        <f t="shared" si="90"/>
        <v>300.24628000000001</v>
      </c>
      <c r="J2942">
        <f t="shared" si="91"/>
        <v>102.23145</v>
      </c>
    </row>
    <row r="2943" spans="2:10" x14ac:dyDescent="0.25">
      <c r="B2943">
        <v>293.10001</v>
      </c>
      <c r="C2943">
        <v>-300.23298999999997</v>
      </c>
      <c r="D2943">
        <v>34951.551820000001</v>
      </c>
      <c r="E2943">
        <v>-13219.000690000001</v>
      </c>
      <c r="F2943">
        <v>-12.50783</v>
      </c>
      <c r="G2943">
        <v>-102.23145</v>
      </c>
      <c r="I2943">
        <f t="shared" si="90"/>
        <v>300.23298999999997</v>
      </c>
      <c r="J2943">
        <f t="shared" si="91"/>
        <v>102.23145</v>
      </c>
    </row>
    <row r="2944" spans="2:10" x14ac:dyDescent="0.25">
      <c r="B2944">
        <v>293.20001000000002</v>
      </c>
      <c r="C2944">
        <v>-300.23401000000001</v>
      </c>
      <c r="D2944">
        <v>34951.551820000001</v>
      </c>
      <c r="E2944">
        <v>-13219.14236</v>
      </c>
      <c r="F2944">
        <v>-12.507809999999999</v>
      </c>
      <c r="G2944">
        <v>-102.23145</v>
      </c>
      <c r="I2944">
        <f t="shared" si="90"/>
        <v>300.23401000000001</v>
      </c>
      <c r="J2944">
        <f t="shared" si="91"/>
        <v>102.23145</v>
      </c>
    </row>
    <row r="2945" spans="2:10" x14ac:dyDescent="0.25">
      <c r="B2945">
        <v>293.30000999999999</v>
      </c>
      <c r="C2945">
        <v>-300.22685999999999</v>
      </c>
      <c r="D2945">
        <v>34951.551820000001</v>
      </c>
      <c r="E2945">
        <v>-13219.309020000001</v>
      </c>
      <c r="F2945">
        <v>-12.507809999999999</v>
      </c>
      <c r="G2945">
        <v>-102.23145</v>
      </c>
      <c r="I2945">
        <f t="shared" si="90"/>
        <v>300.22685999999999</v>
      </c>
      <c r="J2945">
        <f t="shared" si="91"/>
        <v>102.23145</v>
      </c>
    </row>
    <row r="2946" spans="2:10" x14ac:dyDescent="0.25">
      <c r="B2946">
        <v>293.40001000000001</v>
      </c>
      <c r="C2946">
        <v>-300.21971000000002</v>
      </c>
      <c r="D2946">
        <v>34951.551820000001</v>
      </c>
      <c r="E2946">
        <v>-13219.55069</v>
      </c>
      <c r="F2946">
        <v>-12.507849999999999</v>
      </c>
      <c r="G2946">
        <v>-102.23145</v>
      </c>
      <c r="I2946">
        <f t="shared" si="90"/>
        <v>300.21971000000002</v>
      </c>
      <c r="J2946">
        <f t="shared" si="91"/>
        <v>102.23145</v>
      </c>
    </row>
    <row r="2947" spans="2:10" x14ac:dyDescent="0.25">
      <c r="B2947">
        <v>293.50000999999997</v>
      </c>
      <c r="C2947">
        <v>-300.21663999999998</v>
      </c>
      <c r="D2947">
        <v>34951.551820000001</v>
      </c>
      <c r="E2947">
        <v>-13219.684020000001</v>
      </c>
      <c r="F2947">
        <v>-12.507849999999999</v>
      </c>
      <c r="G2947">
        <v>-102.23152</v>
      </c>
      <c r="I2947">
        <f t="shared" si="90"/>
        <v>300.21663999999998</v>
      </c>
      <c r="J2947">
        <f t="shared" si="91"/>
        <v>102.23152</v>
      </c>
    </row>
    <row r="2948" spans="2:10" x14ac:dyDescent="0.25">
      <c r="B2948">
        <v>293.60001</v>
      </c>
      <c r="C2948">
        <v>-300.22073</v>
      </c>
      <c r="D2948">
        <v>34951.551820000001</v>
      </c>
      <c r="E2948">
        <v>-13219.879859999999</v>
      </c>
      <c r="F2948">
        <v>-12.50778</v>
      </c>
      <c r="G2948">
        <v>-102.23152</v>
      </c>
      <c r="I2948">
        <f t="shared" si="90"/>
        <v>300.22073</v>
      </c>
      <c r="J2948">
        <f t="shared" si="91"/>
        <v>102.23152</v>
      </c>
    </row>
    <row r="2949" spans="2:10" x14ac:dyDescent="0.25">
      <c r="B2949">
        <v>293.70001000000002</v>
      </c>
      <c r="C2949">
        <v>-300.22993000000002</v>
      </c>
      <c r="D2949">
        <v>34951.551820000001</v>
      </c>
      <c r="E2949">
        <v>-13220.067359999999</v>
      </c>
      <c r="F2949">
        <v>-12.50783</v>
      </c>
      <c r="G2949">
        <v>-102.23152</v>
      </c>
      <c r="I2949">
        <f t="shared" si="90"/>
        <v>300.22993000000002</v>
      </c>
      <c r="J2949">
        <f t="shared" si="91"/>
        <v>102.23152</v>
      </c>
    </row>
    <row r="2950" spans="2:10" x14ac:dyDescent="0.25">
      <c r="B2950">
        <v>293.80000999999999</v>
      </c>
      <c r="C2950">
        <v>-300.22379999999998</v>
      </c>
      <c r="D2950">
        <v>34951.551820000001</v>
      </c>
      <c r="E2950">
        <v>-13220.23402</v>
      </c>
      <c r="F2950">
        <v>-12.507809999999999</v>
      </c>
      <c r="G2950">
        <v>-102.23152</v>
      </c>
      <c r="I2950">
        <f t="shared" si="90"/>
        <v>300.22379999999998</v>
      </c>
      <c r="J2950">
        <f t="shared" si="91"/>
        <v>102.23152</v>
      </c>
    </row>
    <row r="2951" spans="2:10" x14ac:dyDescent="0.25">
      <c r="B2951">
        <v>293.90001000000001</v>
      </c>
      <c r="C2951">
        <v>-300.21562</v>
      </c>
      <c r="D2951">
        <v>34951.551820000001</v>
      </c>
      <c r="E2951">
        <v>-13220.342360000001</v>
      </c>
      <c r="F2951">
        <v>-12.50778</v>
      </c>
      <c r="G2951">
        <v>-102.23171000000001</v>
      </c>
      <c r="I2951">
        <f t="shared" si="90"/>
        <v>300.21562</v>
      </c>
      <c r="J2951">
        <f t="shared" si="91"/>
        <v>102.23171000000001</v>
      </c>
    </row>
    <row r="2952" spans="2:10" x14ac:dyDescent="0.25">
      <c r="B2952">
        <v>294.00000999999997</v>
      </c>
      <c r="C2952">
        <v>-300.21255000000002</v>
      </c>
      <c r="D2952">
        <v>34951.551820000001</v>
      </c>
      <c r="E2952">
        <v>-13220.48819</v>
      </c>
      <c r="F2952">
        <v>-12.507809999999999</v>
      </c>
      <c r="G2952">
        <v>-102.23155</v>
      </c>
      <c r="I2952">
        <f t="shared" si="90"/>
        <v>300.21255000000002</v>
      </c>
      <c r="J2952">
        <f t="shared" si="91"/>
        <v>102.23155</v>
      </c>
    </row>
    <row r="2953" spans="2:10" x14ac:dyDescent="0.25">
      <c r="B2953">
        <v>294.10001</v>
      </c>
      <c r="C2953">
        <v>-300.19824999999997</v>
      </c>
      <c r="D2953">
        <v>34951.551820000001</v>
      </c>
      <c r="E2953">
        <v>-13220.58402</v>
      </c>
      <c r="F2953">
        <v>-12.507849999999999</v>
      </c>
      <c r="G2953">
        <v>-102.23152</v>
      </c>
      <c r="I2953">
        <f t="shared" si="90"/>
        <v>300.19824999999997</v>
      </c>
      <c r="J2953">
        <f t="shared" si="91"/>
        <v>102.23152</v>
      </c>
    </row>
    <row r="2954" spans="2:10" x14ac:dyDescent="0.25">
      <c r="B2954">
        <v>294.20001000000002</v>
      </c>
      <c r="C2954">
        <v>-300.20233999999999</v>
      </c>
      <c r="D2954">
        <v>34951.551820000001</v>
      </c>
      <c r="E2954">
        <v>-13220.82152</v>
      </c>
      <c r="F2954">
        <v>-12.507860000000001</v>
      </c>
      <c r="G2954">
        <v>-102.23155</v>
      </c>
      <c r="I2954">
        <f t="shared" si="90"/>
        <v>300.20233999999999</v>
      </c>
      <c r="J2954">
        <f t="shared" si="91"/>
        <v>102.23155</v>
      </c>
    </row>
    <row r="2955" spans="2:10" x14ac:dyDescent="0.25">
      <c r="B2955">
        <v>294.30000999999999</v>
      </c>
      <c r="C2955">
        <v>-300.19619999999998</v>
      </c>
      <c r="D2955">
        <v>34951.551820000001</v>
      </c>
      <c r="E2955">
        <v>-13220.95069</v>
      </c>
      <c r="F2955">
        <v>-12.507860000000001</v>
      </c>
      <c r="G2955">
        <v>-102.23161</v>
      </c>
      <c r="I2955">
        <f t="shared" si="90"/>
        <v>300.19619999999998</v>
      </c>
      <c r="J2955">
        <f t="shared" si="91"/>
        <v>102.23161</v>
      </c>
    </row>
    <row r="2956" spans="2:10" x14ac:dyDescent="0.25">
      <c r="B2956">
        <v>294.40001000000001</v>
      </c>
      <c r="C2956">
        <v>-300.18292000000002</v>
      </c>
      <c r="D2956">
        <v>34951.551820000001</v>
      </c>
      <c r="E2956">
        <v>-13221.125690000001</v>
      </c>
      <c r="F2956">
        <v>-12.5078</v>
      </c>
      <c r="G2956">
        <v>-102.23168</v>
      </c>
      <c r="I2956">
        <f t="shared" si="90"/>
        <v>300.18292000000002</v>
      </c>
      <c r="J2956">
        <f t="shared" si="91"/>
        <v>102.23168</v>
      </c>
    </row>
    <row r="2957" spans="2:10" x14ac:dyDescent="0.25">
      <c r="B2957">
        <v>294.50000999999997</v>
      </c>
      <c r="C2957">
        <v>-300.18394000000001</v>
      </c>
      <c r="D2957">
        <v>34951.551820000001</v>
      </c>
      <c r="E2957">
        <v>-13221.33402</v>
      </c>
      <c r="F2957">
        <v>-12.50783</v>
      </c>
      <c r="G2957">
        <v>-102.23168</v>
      </c>
      <c r="I2957">
        <f t="shared" ref="I2957:I3020" si="92">-1*C2957</f>
        <v>300.18394000000001</v>
      </c>
      <c r="J2957">
        <f t="shared" ref="J2957:J3020" si="93">-1*G2957</f>
        <v>102.23168</v>
      </c>
    </row>
    <row r="2958" spans="2:10" x14ac:dyDescent="0.25">
      <c r="B2958">
        <v>294.60001</v>
      </c>
      <c r="C2958">
        <v>-300.17984999999999</v>
      </c>
      <c r="D2958">
        <v>34951.551820000001</v>
      </c>
      <c r="E2958">
        <v>-13221.500690000001</v>
      </c>
      <c r="F2958">
        <v>-12.50783</v>
      </c>
      <c r="G2958">
        <v>-102.23168</v>
      </c>
      <c r="I2958">
        <f t="shared" si="92"/>
        <v>300.17984999999999</v>
      </c>
      <c r="J2958">
        <f t="shared" si="93"/>
        <v>102.23168</v>
      </c>
    </row>
    <row r="2959" spans="2:10" x14ac:dyDescent="0.25">
      <c r="B2959">
        <v>294.70001000000002</v>
      </c>
      <c r="C2959">
        <v>-300.17678999999998</v>
      </c>
      <c r="D2959">
        <v>34951.551820000001</v>
      </c>
      <c r="E2959">
        <v>-13221.70069</v>
      </c>
      <c r="F2959">
        <v>-12.507860000000001</v>
      </c>
      <c r="G2959">
        <v>-102.23171000000001</v>
      </c>
      <c r="I2959">
        <f t="shared" si="92"/>
        <v>300.17678999999998</v>
      </c>
      <c r="J2959">
        <f t="shared" si="93"/>
        <v>102.23171000000001</v>
      </c>
    </row>
    <row r="2960" spans="2:10" x14ac:dyDescent="0.25">
      <c r="B2960">
        <v>294.80000999999999</v>
      </c>
      <c r="C2960">
        <v>-300.17066</v>
      </c>
      <c r="D2960">
        <v>34951.551820000001</v>
      </c>
      <c r="E2960">
        <v>-13221.89652</v>
      </c>
      <c r="F2960">
        <v>-12.507759999999999</v>
      </c>
      <c r="G2960">
        <v>-102.23168</v>
      </c>
      <c r="I2960">
        <f t="shared" si="92"/>
        <v>300.17066</v>
      </c>
      <c r="J2960">
        <f t="shared" si="93"/>
        <v>102.23168</v>
      </c>
    </row>
    <row r="2961" spans="2:10" x14ac:dyDescent="0.25">
      <c r="B2961">
        <v>294.90001000000001</v>
      </c>
      <c r="C2961">
        <v>-300.15737000000001</v>
      </c>
      <c r="D2961">
        <v>34951.551820000001</v>
      </c>
      <c r="E2961">
        <v>-13222.092360000001</v>
      </c>
      <c r="F2961">
        <v>-12.5078</v>
      </c>
      <c r="G2961">
        <v>-102.23181</v>
      </c>
      <c r="I2961">
        <f t="shared" si="92"/>
        <v>300.15737000000001</v>
      </c>
      <c r="J2961">
        <f t="shared" si="93"/>
        <v>102.23181</v>
      </c>
    </row>
    <row r="2962" spans="2:10" x14ac:dyDescent="0.25">
      <c r="B2962">
        <v>295.00000999999997</v>
      </c>
      <c r="C2962">
        <v>-300.15839999999997</v>
      </c>
      <c r="D2962">
        <v>34951.551820000001</v>
      </c>
      <c r="E2962">
        <v>-13222.246520000001</v>
      </c>
      <c r="F2962">
        <v>-12.507809999999999</v>
      </c>
      <c r="G2962">
        <v>-102.23181</v>
      </c>
      <c r="I2962">
        <f t="shared" si="92"/>
        <v>300.15839999999997</v>
      </c>
      <c r="J2962">
        <f t="shared" si="93"/>
        <v>102.23181</v>
      </c>
    </row>
    <row r="2963" spans="2:10" x14ac:dyDescent="0.25">
      <c r="B2963">
        <v>295.10001</v>
      </c>
      <c r="C2963">
        <v>-300.1635</v>
      </c>
      <c r="D2963">
        <v>34951.551820000001</v>
      </c>
      <c r="E2963">
        <v>-13222.404860000001</v>
      </c>
      <c r="F2963">
        <v>-12.50773</v>
      </c>
      <c r="G2963">
        <v>-102.23187</v>
      </c>
      <c r="I2963">
        <f t="shared" si="92"/>
        <v>300.1635</v>
      </c>
      <c r="J2963">
        <f t="shared" si="93"/>
        <v>102.23187</v>
      </c>
    </row>
    <row r="2964" spans="2:10" x14ac:dyDescent="0.25">
      <c r="B2964">
        <v>295.20001000000002</v>
      </c>
      <c r="C2964">
        <v>-300.15021999999999</v>
      </c>
      <c r="D2964">
        <v>34951.551820000001</v>
      </c>
      <c r="E2964">
        <v>-13222.58402</v>
      </c>
      <c r="F2964">
        <v>-12.50778</v>
      </c>
      <c r="G2964">
        <v>-102.23178</v>
      </c>
      <c r="I2964">
        <f t="shared" si="92"/>
        <v>300.15021999999999</v>
      </c>
      <c r="J2964">
        <f t="shared" si="93"/>
        <v>102.23178</v>
      </c>
    </row>
    <row r="2965" spans="2:10" x14ac:dyDescent="0.25">
      <c r="B2965">
        <v>295.30000999999999</v>
      </c>
      <c r="C2965">
        <v>-300.15226000000001</v>
      </c>
      <c r="D2965">
        <v>34951.551820000001</v>
      </c>
      <c r="E2965">
        <v>-13222.750690000001</v>
      </c>
      <c r="F2965">
        <v>-12.50778</v>
      </c>
      <c r="G2965">
        <v>-102.23157999999999</v>
      </c>
      <c r="I2965">
        <f t="shared" si="92"/>
        <v>300.15226000000001</v>
      </c>
      <c r="J2965">
        <f t="shared" si="93"/>
        <v>102.23157999999999</v>
      </c>
    </row>
    <row r="2966" spans="2:10" x14ac:dyDescent="0.25">
      <c r="B2966">
        <v>295.40001000000001</v>
      </c>
      <c r="C2966">
        <v>-300.14510999999999</v>
      </c>
      <c r="D2966">
        <v>34951.551820000001</v>
      </c>
      <c r="E2966">
        <v>-13222.979859999999</v>
      </c>
      <c r="F2966">
        <v>-12.50778</v>
      </c>
      <c r="G2966">
        <v>-102.23197</v>
      </c>
      <c r="I2966">
        <f t="shared" si="92"/>
        <v>300.14510999999999</v>
      </c>
      <c r="J2966">
        <f t="shared" si="93"/>
        <v>102.23197</v>
      </c>
    </row>
    <row r="2967" spans="2:10" x14ac:dyDescent="0.25">
      <c r="B2967">
        <v>295.50000999999997</v>
      </c>
      <c r="C2967">
        <v>-300.14818000000002</v>
      </c>
      <c r="D2967">
        <v>34951.551820000001</v>
      </c>
      <c r="E2967">
        <v>-13223.042359999999</v>
      </c>
      <c r="F2967">
        <v>-12.507759999999999</v>
      </c>
      <c r="G2967">
        <v>-102.23233</v>
      </c>
      <c r="I2967">
        <f t="shared" si="92"/>
        <v>300.14818000000002</v>
      </c>
      <c r="J2967">
        <f t="shared" si="93"/>
        <v>102.23233</v>
      </c>
    </row>
    <row r="2968" spans="2:10" x14ac:dyDescent="0.25">
      <c r="B2968">
        <v>295.60001</v>
      </c>
      <c r="C2968">
        <v>-300.13898</v>
      </c>
      <c r="D2968">
        <v>34951.551820000001</v>
      </c>
      <c r="E2968">
        <v>-13223.23402</v>
      </c>
      <c r="F2968">
        <v>-12.50778</v>
      </c>
      <c r="G2968">
        <v>-102.23223</v>
      </c>
      <c r="I2968">
        <f t="shared" si="92"/>
        <v>300.13898</v>
      </c>
      <c r="J2968">
        <f t="shared" si="93"/>
        <v>102.23223</v>
      </c>
    </row>
    <row r="2969" spans="2:10" x14ac:dyDescent="0.25">
      <c r="B2969">
        <v>295.70001000000002</v>
      </c>
      <c r="C2969">
        <v>-300.12977999999998</v>
      </c>
      <c r="D2969">
        <v>34951.551820000001</v>
      </c>
      <c r="E2969">
        <v>-13223.39236</v>
      </c>
      <c r="F2969">
        <v>-12.5078</v>
      </c>
      <c r="G2969">
        <v>-102.23226</v>
      </c>
      <c r="I2969">
        <f t="shared" si="92"/>
        <v>300.12977999999998</v>
      </c>
      <c r="J2969">
        <f t="shared" si="93"/>
        <v>102.23226</v>
      </c>
    </row>
    <row r="2970" spans="2:10" x14ac:dyDescent="0.25">
      <c r="B2970">
        <v>295.80000999999999</v>
      </c>
      <c r="C2970">
        <v>-300.12365</v>
      </c>
      <c r="D2970">
        <v>34951.551820000001</v>
      </c>
      <c r="E2970">
        <v>-13223.58819</v>
      </c>
      <c r="F2970">
        <v>-12.50778</v>
      </c>
      <c r="G2970">
        <v>-102.23249</v>
      </c>
      <c r="I2970">
        <f t="shared" si="92"/>
        <v>300.12365</v>
      </c>
      <c r="J2970">
        <f t="shared" si="93"/>
        <v>102.23249</v>
      </c>
    </row>
    <row r="2971" spans="2:10" x14ac:dyDescent="0.25">
      <c r="B2971">
        <v>295.90001000000001</v>
      </c>
      <c r="C2971">
        <v>-300.12466999999998</v>
      </c>
      <c r="D2971">
        <v>34951.551820000001</v>
      </c>
      <c r="E2971">
        <v>-13223.71319</v>
      </c>
      <c r="F2971">
        <v>-12.5078</v>
      </c>
      <c r="G2971">
        <v>-102.23242999999999</v>
      </c>
      <c r="I2971">
        <f t="shared" si="92"/>
        <v>300.12466999999998</v>
      </c>
      <c r="J2971">
        <f t="shared" si="93"/>
        <v>102.23242999999999</v>
      </c>
    </row>
    <row r="2972" spans="2:10" x14ac:dyDescent="0.25">
      <c r="B2972">
        <v>296.00000999999997</v>
      </c>
      <c r="C2972">
        <v>-300.12977999999998</v>
      </c>
      <c r="D2972">
        <v>34951.551820000001</v>
      </c>
      <c r="E2972">
        <v>-13223.92152</v>
      </c>
      <c r="F2972">
        <v>-12.507759999999999</v>
      </c>
      <c r="G2972">
        <v>-102.23249</v>
      </c>
      <c r="I2972">
        <f t="shared" si="92"/>
        <v>300.12977999999998</v>
      </c>
      <c r="J2972">
        <f t="shared" si="93"/>
        <v>102.23249</v>
      </c>
    </row>
    <row r="2973" spans="2:10" x14ac:dyDescent="0.25">
      <c r="B2973">
        <v>296.10001</v>
      </c>
      <c r="C2973">
        <v>-300.11649999999997</v>
      </c>
      <c r="D2973">
        <v>34951.551820000001</v>
      </c>
      <c r="E2973">
        <v>-13224.100689999999</v>
      </c>
      <c r="F2973">
        <v>-12.50778</v>
      </c>
      <c r="G2973">
        <v>-102.23251999999999</v>
      </c>
      <c r="I2973">
        <f t="shared" si="92"/>
        <v>300.11649999999997</v>
      </c>
      <c r="J2973">
        <f t="shared" si="93"/>
        <v>102.23251999999999</v>
      </c>
    </row>
    <row r="2974" spans="2:10" x14ac:dyDescent="0.25">
      <c r="B2974">
        <v>296.20001000000002</v>
      </c>
      <c r="C2974">
        <v>-300.11649999999997</v>
      </c>
      <c r="D2974">
        <v>34951.551820000001</v>
      </c>
      <c r="E2974">
        <v>-13224.19652</v>
      </c>
      <c r="F2974">
        <v>-12.507759999999999</v>
      </c>
      <c r="G2974">
        <v>-102.23233</v>
      </c>
      <c r="I2974">
        <f t="shared" si="92"/>
        <v>300.11649999999997</v>
      </c>
      <c r="J2974">
        <f t="shared" si="93"/>
        <v>102.23233</v>
      </c>
    </row>
    <row r="2975" spans="2:10" x14ac:dyDescent="0.25">
      <c r="B2975">
        <v>296.30000999999999</v>
      </c>
      <c r="C2975">
        <v>-300.10831999999999</v>
      </c>
      <c r="D2975">
        <v>34951.551820000001</v>
      </c>
      <c r="E2975">
        <v>-13224.413189999999</v>
      </c>
      <c r="F2975">
        <v>-12.50775</v>
      </c>
      <c r="G2975">
        <v>-102.23249</v>
      </c>
      <c r="I2975">
        <f t="shared" si="92"/>
        <v>300.10831999999999</v>
      </c>
      <c r="J2975">
        <f t="shared" si="93"/>
        <v>102.23249</v>
      </c>
    </row>
    <row r="2976" spans="2:10" x14ac:dyDescent="0.25">
      <c r="B2976">
        <v>296.40001000000001</v>
      </c>
      <c r="C2976">
        <v>-300.10014999999999</v>
      </c>
      <c r="D2976">
        <v>34951.551820000001</v>
      </c>
      <c r="E2976">
        <v>-13224.60902</v>
      </c>
      <c r="F2976">
        <v>-12.5078</v>
      </c>
      <c r="G2976">
        <v>-102.23251999999999</v>
      </c>
      <c r="I2976">
        <f t="shared" si="92"/>
        <v>300.10014999999999</v>
      </c>
      <c r="J2976">
        <f t="shared" si="93"/>
        <v>102.23251999999999</v>
      </c>
    </row>
    <row r="2977" spans="2:10" x14ac:dyDescent="0.25">
      <c r="B2977">
        <v>296.50000999999997</v>
      </c>
      <c r="C2977">
        <v>-300.10219000000001</v>
      </c>
      <c r="D2977">
        <v>34951.551820000001</v>
      </c>
      <c r="E2977">
        <v>-13224.809020000001</v>
      </c>
      <c r="F2977">
        <v>-12.50778</v>
      </c>
      <c r="G2977">
        <v>-102.23256000000001</v>
      </c>
      <c r="I2977">
        <f t="shared" si="92"/>
        <v>300.10219000000001</v>
      </c>
      <c r="J2977">
        <f t="shared" si="93"/>
        <v>102.23256000000001</v>
      </c>
    </row>
    <row r="2978" spans="2:10" x14ac:dyDescent="0.25">
      <c r="B2978">
        <v>296.60001</v>
      </c>
      <c r="C2978">
        <v>-300.09402</v>
      </c>
      <c r="D2978">
        <v>34951.551820000001</v>
      </c>
      <c r="E2978">
        <v>-13224.98402</v>
      </c>
      <c r="F2978">
        <v>-12.50778</v>
      </c>
      <c r="G2978">
        <v>-102.23246</v>
      </c>
      <c r="I2978">
        <f t="shared" si="92"/>
        <v>300.09402</v>
      </c>
      <c r="J2978">
        <f t="shared" si="93"/>
        <v>102.23246</v>
      </c>
    </row>
    <row r="2979" spans="2:10" x14ac:dyDescent="0.25">
      <c r="B2979">
        <v>296.70001000000002</v>
      </c>
      <c r="C2979">
        <v>-300.09402</v>
      </c>
      <c r="D2979">
        <v>34951.551820000001</v>
      </c>
      <c r="E2979">
        <v>-13225.167359999999</v>
      </c>
      <c r="F2979">
        <v>-12.5077</v>
      </c>
      <c r="G2979">
        <v>-102.23239</v>
      </c>
      <c r="I2979">
        <f t="shared" si="92"/>
        <v>300.09402</v>
      </c>
      <c r="J2979">
        <f t="shared" si="93"/>
        <v>102.23239</v>
      </c>
    </row>
    <row r="2980" spans="2:10" x14ac:dyDescent="0.25">
      <c r="B2980">
        <v>296.80000999999999</v>
      </c>
      <c r="C2980">
        <v>-300.08789000000002</v>
      </c>
      <c r="D2980">
        <v>34951.551820000001</v>
      </c>
      <c r="E2980">
        <v>-13225.279860000001</v>
      </c>
      <c r="F2980">
        <v>-12.5078</v>
      </c>
      <c r="G2980">
        <v>-102.23246</v>
      </c>
      <c r="I2980">
        <f t="shared" si="92"/>
        <v>300.08789000000002</v>
      </c>
      <c r="J2980">
        <f t="shared" si="93"/>
        <v>102.23246</v>
      </c>
    </row>
    <row r="2981" spans="2:10" x14ac:dyDescent="0.25">
      <c r="B2981">
        <v>296.90001000000001</v>
      </c>
      <c r="C2981">
        <v>-300.07767000000001</v>
      </c>
      <c r="D2981">
        <v>34951.551820000001</v>
      </c>
      <c r="E2981">
        <v>-13225.48402</v>
      </c>
      <c r="F2981">
        <v>-12.5078</v>
      </c>
      <c r="G2981">
        <v>-102.23251999999999</v>
      </c>
      <c r="I2981">
        <f t="shared" si="92"/>
        <v>300.07767000000001</v>
      </c>
      <c r="J2981">
        <f t="shared" si="93"/>
        <v>102.23251999999999</v>
      </c>
    </row>
    <row r="2982" spans="2:10" x14ac:dyDescent="0.25">
      <c r="B2982">
        <v>297.00000999999997</v>
      </c>
      <c r="C2982">
        <v>-300.08278000000001</v>
      </c>
      <c r="D2982">
        <v>34951.551820000001</v>
      </c>
      <c r="E2982">
        <v>-13225.559020000001</v>
      </c>
      <c r="F2982">
        <v>-12.5078</v>
      </c>
      <c r="G2982">
        <v>-102.23251999999999</v>
      </c>
      <c r="I2982">
        <f t="shared" si="92"/>
        <v>300.08278000000001</v>
      </c>
      <c r="J2982">
        <f t="shared" si="93"/>
        <v>102.23251999999999</v>
      </c>
    </row>
    <row r="2983" spans="2:10" x14ac:dyDescent="0.25">
      <c r="B2983">
        <v>297.10001</v>
      </c>
      <c r="C2983">
        <v>-300.07562000000001</v>
      </c>
      <c r="D2983">
        <v>34951.551820000001</v>
      </c>
      <c r="E2983">
        <v>-13225.73402</v>
      </c>
      <c r="F2983">
        <v>-12.507759999999999</v>
      </c>
      <c r="G2983">
        <v>-102.23256000000001</v>
      </c>
      <c r="I2983">
        <f t="shared" si="92"/>
        <v>300.07562000000001</v>
      </c>
      <c r="J2983">
        <f t="shared" si="93"/>
        <v>102.23256000000001</v>
      </c>
    </row>
    <row r="2984" spans="2:10" x14ac:dyDescent="0.25">
      <c r="B2984">
        <v>297.20001000000002</v>
      </c>
      <c r="C2984">
        <v>-300.05927000000003</v>
      </c>
      <c r="D2984">
        <v>34951.551820000001</v>
      </c>
      <c r="E2984">
        <v>-13225.86319</v>
      </c>
      <c r="F2984">
        <v>-12.507759999999999</v>
      </c>
      <c r="G2984">
        <v>-102.23256000000001</v>
      </c>
      <c r="I2984">
        <f t="shared" si="92"/>
        <v>300.05927000000003</v>
      </c>
      <c r="J2984">
        <f t="shared" si="93"/>
        <v>102.23256000000001</v>
      </c>
    </row>
    <row r="2985" spans="2:10" x14ac:dyDescent="0.25">
      <c r="B2985">
        <v>297.30000999999999</v>
      </c>
      <c r="C2985">
        <v>-300.07664999999997</v>
      </c>
      <c r="D2985">
        <v>34951.551820000001</v>
      </c>
      <c r="E2985">
        <v>-13226.096519999999</v>
      </c>
      <c r="F2985">
        <v>-12.50783</v>
      </c>
      <c r="G2985">
        <v>-102.23256000000001</v>
      </c>
      <c r="I2985">
        <f t="shared" si="92"/>
        <v>300.07664999999997</v>
      </c>
      <c r="J2985">
        <f t="shared" si="93"/>
        <v>102.23256000000001</v>
      </c>
    </row>
    <row r="2986" spans="2:10" x14ac:dyDescent="0.25">
      <c r="B2986">
        <v>297.40001000000001</v>
      </c>
      <c r="C2986">
        <v>-300.07664999999997</v>
      </c>
      <c r="D2986">
        <v>34951.551820000001</v>
      </c>
      <c r="E2986">
        <v>-13226.279860000001</v>
      </c>
      <c r="F2986">
        <v>-12.50773</v>
      </c>
      <c r="G2986">
        <v>-102.23256000000001</v>
      </c>
      <c r="I2986">
        <f t="shared" si="92"/>
        <v>300.07664999999997</v>
      </c>
      <c r="J2986">
        <f t="shared" si="93"/>
        <v>102.23256000000001</v>
      </c>
    </row>
    <row r="2987" spans="2:10" x14ac:dyDescent="0.25">
      <c r="B2987">
        <v>297.50000999999997</v>
      </c>
      <c r="C2987">
        <v>-300.07154000000003</v>
      </c>
      <c r="D2987">
        <v>34951.551820000001</v>
      </c>
      <c r="E2987">
        <v>-13226.475689999999</v>
      </c>
      <c r="F2987">
        <v>-12.50778</v>
      </c>
      <c r="G2987">
        <v>-102.23256000000001</v>
      </c>
      <c r="I2987">
        <f t="shared" si="92"/>
        <v>300.07154000000003</v>
      </c>
      <c r="J2987">
        <f t="shared" si="93"/>
        <v>102.23256000000001</v>
      </c>
    </row>
    <row r="2988" spans="2:10" x14ac:dyDescent="0.25">
      <c r="B2988">
        <v>297.60001</v>
      </c>
      <c r="C2988">
        <v>-300.06029999999998</v>
      </c>
      <c r="D2988">
        <v>34951.551820000001</v>
      </c>
      <c r="E2988">
        <v>-13226.67152</v>
      </c>
      <c r="F2988">
        <v>-12.50778</v>
      </c>
      <c r="G2988">
        <v>-102.23266</v>
      </c>
      <c r="I2988">
        <f t="shared" si="92"/>
        <v>300.06029999999998</v>
      </c>
      <c r="J2988">
        <f t="shared" si="93"/>
        <v>102.23266</v>
      </c>
    </row>
    <row r="2989" spans="2:10" x14ac:dyDescent="0.25">
      <c r="B2989">
        <v>297.70001000000002</v>
      </c>
      <c r="C2989">
        <v>-300.04088000000002</v>
      </c>
      <c r="D2989">
        <v>34951.551820000001</v>
      </c>
      <c r="E2989">
        <v>-13226.850689999999</v>
      </c>
      <c r="F2989">
        <v>-12.507720000000001</v>
      </c>
      <c r="G2989">
        <v>-102.23266</v>
      </c>
      <c r="I2989">
        <f t="shared" si="92"/>
        <v>300.04088000000002</v>
      </c>
      <c r="J2989">
        <f t="shared" si="93"/>
        <v>102.23266</v>
      </c>
    </row>
    <row r="2990" spans="2:10" x14ac:dyDescent="0.25">
      <c r="B2990">
        <v>297.80000999999999</v>
      </c>
      <c r="C2990">
        <v>-300.04701</v>
      </c>
      <c r="D2990">
        <v>34951.551820000001</v>
      </c>
      <c r="E2990">
        <v>-13227.067359999999</v>
      </c>
      <c r="F2990">
        <v>-12.50775</v>
      </c>
      <c r="G2990">
        <v>-102.23266</v>
      </c>
      <c r="I2990">
        <f t="shared" si="92"/>
        <v>300.04701</v>
      </c>
      <c r="J2990">
        <f t="shared" si="93"/>
        <v>102.23266</v>
      </c>
    </row>
    <row r="2991" spans="2:10" x14ac:dyDescent="0.25">
      <c r="B2991">
        <v>297.90001000000001</v>
      </c>
      <c r="C2991">
        <v>-300.04291999999998</v>
      </c>
      <c r="D2991">
        <v>34951.551820000001</v>
      </c>
      <c r="E2991">
        <v>-13227.184020000001</v>
      </c>
      <c r="F2991">
        <v>-12.50773</v>
      </c>
      <c r="G2991">
        <v>-102.23266</v>
      </c>
      <c r="I2991">
        <f t="shared" si="92"/>
        <v>300.04291999999998</v>
      </c>
      <c r="J2991">
        <f t="shared" si="93"/>
        <v>102.23266</v>
      </c>
    </row>
    <row r="2992" spans="2:10" x14ac:dyDescent="0.25">
      <c r="B2992">
        <v>298.00000999999997</v>
      </c>
      <c r="C2992">
        <v>-300.03269999999998</v>
      </c>
      <c r="D2992">
        <v>34951.551820000001</v>
      </c>
      <c r="E2992">
        <v>-13227.379859999999</v>
      </c>
      <c r="F2992">
        <v>-12.50775</v>
      </c>
      <c r="G2992">
        <v>-102.23269000000001</v>
      </c>
      <c r="I2992">
        <f t="shared" si="92"/>
        <v>300.03269999999998</v>
      </c>
      <c r="J2992">
        <f t="shared" si="93"/>
        <v>102.23269000000001</v>
      </c>
    </row>
    <row r="2993" spans="2:10" x14ac:dyDescent="0.25">
      <c r="B2993">
        <v>298.10001</v>
      </c>
      <c r="C2993">
        <v>-300.03679</v>
      </c>
      <c r="D2993">
        <v>34951.551820000001</v>
      </c>
      <c r="E2993">
        <v>-13227.538189999999</v>
      </c>
      <c r="F2993">
        <v>-12.50775</v>
      </c>
      <c r="G2993">
        <v>-102.23269000000001</v>
      </c>
      <c r="I2993">
        <f t="shared" si="92"/>
        <v>300.03679</v>
      </c>
      <c r="J2993">
        <f t="shared" si="93"/>
        <v>102.23269000000001</v>
      </c>
    </row>
    <row r="2994" spans="2:10" x14ac:dyDescent="0.25">
      <c r="B2994">
        <v>298.20001000000002</v>
      </c>
      <c r="C2994">
        <v>-300.03167999999999</v>
      </c>
      <c r="D2994">
        <v>34951.551820000001</v>
      </c>
      <c r="E2994">
        <v>-13227.67569</v>
      </c>
      <c r="F2994">
        <v>-12.507759999999999</v>
      </c>
      <c r="G2994">
        <v>-102.23266</v>
      </c>
      <c r="I2994">
        <f t="shared" si="92"/>
        <v>300.03167999999999</v>
      </c>
      <c r="J2994">
        <f t="shared" si="93"/>
        <v>102.23266</v>
      </c>
    </row>
    <row r="2995" spans="2:10" x14ac:dyDescent="0.25">
      <c r="B2995">
        <v>298.30000999999999</v>
      </c>
      <c r="C2995">
        <v>-300.04291999999998</v>
      </c>
      <c r="D2995">
        <v>34951.551820000001</v>
      </c>
      <c r="E2995">
        <v>-13227.83402</v>
      </c>
      <c r="F2995">
        <v>-12.507759999999999</v>
      </c>
      <c r="G2995">
        <v>-102.23266</v>
      </c>
      <c r="I2995">
        <f t="shared" si="92"/>
        <v>300.04291999999998</v>
      </c>
      <c r="J2995">
        <f t="shared" si="93"/>
        <v>102.23266</v>
      </c>
    </row>
    <row r="2996" spans="2:10" x14ac:dyDescent="0.25">
      <c r="B2996">
        <v>298.40001000000001</v>
      </c>
      <c r="C2996">
        <v>-300.02453000000003</v>
      </c>
      <c r="D2996">
        <v>34951.551820000001</v>
      </c>
      <c r="E2996">
        <v>-13227.96319</v>
      </c>
      <c r="F2996">
        <v>-12.507720000000001</v>
      </c>
      <c r="G2996">
        <v>-102.23266</v>
      </c>
      <c r="I2996">
        <f t="shared" si="92"/>
        <v>300.02453000000003</v>
      </c>
      <c r="J2996">
        <f t="shared" si="93"/>
        <v>102.23266</v>
      </c>
    </row>
    <row r="2997" spans="2:10" x14ac:dyDescent="0.25">
      <c r="B2997">
        <v>298.50000999999997</v>
      </c>
      <c r="C2997">
        <v>-300.01125000000002</v>
      </c>
      <c r="D2997">
        <v>34951.551820000001</v>
      </c>
      <c r="E2997">
        <v>-13228.188190000001</v>
      </c>
      <c r="F2997">
        <v>-12.5078</v>
      </c>
      <c r="G2997">
        <v>-102.23287999999999</v>
      </c>
      <c r="I2997">
        <f t="shared" si="92"/>
        <v>300.01125000000002</v>
      </c>
      <c r="J2997">
        <f t="shared" si="93"/>
        <v>102.23287999999999</v>
      </c>
    </row>
    <row r="2998" spans="2:10" x14ac:dyDescent="0.25">
      <c r="B2998">
        <v>298.60001</v>
      </c>
      <c r="C2998">
        <v>-300.02350999999999</v>
      </c>
      <c r="D2998">
        <v>34951.551820000001</v>
      </c>
      <c r="E2998">
        <v>-13228.342360000001</v>
      </c>
      <c r="F2998">
        <v>-12.5078</v>
      </c>
      <c r="G2998">
        <v>-102.23291999999999</v>
      </c>
      <c r="I2998">
        <f t="shared" si="92"/>
        <v>300.02350999999999</v>
      </c>
      <c r="J2998">
        <f t="shared" si="93"/>
        <v>102.23291999999999</v>
      </c>
    </row>
    <row r="2999" spans="2:10" x14ac:dyDescent="0.25">
      <c r="B2999">
        <v>298.70001000000002</v>
      </c>
      <c r="C2999">
        <v>-300.01227</v>
      </c>
      <c r="D2999">
        <v>34951.551820000001</v>
      </c>
      <c r="E2999">
        <v>-13228.500690000001</v>
      </c>
      <c r="F2999">
        <v>-12.507720000000001</v>
      </c>
      <c r="G2999">
        <v>-102.23347</v>
      </c>
      <c r="I2999">
        <f t="shared" si="92"/>
        <v>300.01227</v>
      </c>
      <c r="J2999">
        <f t="shared" si="93"/>
        <v>102.23347</v>
      </c>
    </row>
    <row r="3000" spans="2:10" x14ac:dyDescent="0.25">
      <c r="B3000">
        <v>298.80000999999999</v>
      </c>
      <c r="C3000">
        <v>-300.00614000000002</v>
      </c>
      <c r="D3000">
        <v>34951.551820000001</v>
      </c>
      <c r="E3000">
        <v>-13228.663189999999</v>
      </c>
      <c r="F3000">
        <v>-12.507759999999999</v>
      </c>
      <c r="G3000">
        <v>-102.23363000000001</v>
      </c>
      <c r="I3000">
        <f t="shared" si="92"/>
        <v>300.00614000000002</v>
      </c>
      <c r="J3000">
        <f t="shared" si="93"/>
        <v>102.23363000000001</v>
      </c>
    </row>
    <row r="3001" spans="2:10" x14ac:dyDescent="0.25">
      <c r="B3001">
        <v>298.90001000000001</v>
      </c>
      <c r="C3001">
        <v>-300.01431000000002</v>
      </c>
      <c r="D3001">
        <v>34951.551820000001</v>
      </c>
      <c r="E3001">
        <v>-13228.89652</v>
      </c>
      <c r="F3001">
        <v>-12.50773</v>
      </c>
      <c r="G3001">
        <v>-102.23357</v>
      </c>
      <c r="I3001">
        <f t="shared" si="92"/>
        <v>300.01431000000002</v>
      </c>
      <c r="J3001">
        <f t="shared" si="93"/>
        <v>102.23357</v>
      </c>
    </row>
    <row r="3002" spans="2:10" x14ac:dyDescent="0.25">
      <c r="B3002">
        <v>299.00000999999997</v>
      </c>
      <c r="C3002">
        <v>-300.00614000000002</v>
      </c>
      <c r="D3002">
        <v>34951.551820000001</v>
      </c>
      <c r="E3002">
        <v>-13229.05069</v>
      </c>
      <c r="F3002">
        <v>-12.50773</v>
      </c>
      <c r="G3002">
        <v>-102.2334</v>
      </c>
      <c r="I3002">
        <f t="shared" si="92"/>
        <v>300.00614000000002</v>
      </c>
      <c r="J3002">
        <f t="shared" si="93"/>
        <v>102.2334</v>
      </c>
    </row>
    <row r="3003" spans="2:10" x14ac:dyDescent="0.25">
      <c r="B3003">
        <v>299.10001</v>
      </c>
      <c r="C3003">
        <v>-299.99387000000002</v>
      </c>
      <c r="D3003">
        <v>34951.551820000001</v>
      </c>
      <c r="E3003">
        <v>-13229.20486</v>
      </c>
      <c r="F3003">
        <v>-12.507720000000001</v>
      </c>
      <c r="G3003">
        <v>-102.23334</v>
      </c>
      <c r="I3003">
        <f t="shared" si="92"/>
        <v>299.99387000000002</v>
      </c>
      <c r="J3003">
        <f t="shared" si="93"/>
        <v>102.23334</v>
      </c>
    </row>
    <row r="3004" spans="2:10" x14ac:dyDescent="0.25">
      <c r="B3004">
        <v>299.20001000000002</v>
      </c>
      <c r="C3004">
        <v>-299.99284999999998</v>
      </c>
      <c r="D3004">
        <v>34951.551820000001</v>
      </c>
      <c r="E3004">
        <v>-13229.317359999999</v>
      </c>
      <c r="F3004">
        <v>-12.507720000000001</v>
      </c>
      <c r="G3004">
        <v>-102.23347</v>
      </c>
      <c r="I3004">
        <f t="shared" si="92"/>
        <v>299.99284999999998</v>
      </c>
      <c r="J3004">
        <f t="shared" si="93"/>
        <v>102.23347</v>
      </c>
    </row>
    <row r="3005" spans="2:10" x14ac:dyDescent="0.25">
      <c r="B3005">
        <v>299.30000999999999</v>
      </c>
      <c r="C3005">
        <v>-300</v>
      </c>
      <c r="D3005">
        <v>34951.551820000001</v>
      </c>
      <c r="E3005">
        <v>-13229.48819</v>
      </c>
      <c r="F3005">
        <v>-12.507720000000001</v>
      </c>
      <c r="G3005">
        <v>-102.23366</v>
      </c>
      <c r="I3005">
        <f t="shared" si="92"/>
        <v>300</v>
      </c>
      <c r="J3005">
        <f t="shared" si="93"/>
        <v>102.23366</v>
      </c>
    </row>
    <row r="3006" spans="2:10" x14ac:dyDescent="0.25">
      <c r="B3006">
        <v>299.40001000000001</v>
      </c>
      <c r="C3006">
        <v>-299.99489999999997</v>
      </c>
      <c r="D3006">
        <v>34951.551820000001</v>
      </c>
      <c r="E3006">
        <v>-13229.692359999999</v>
      </c>
      <c r="F3006">
        <v>-12.5077</v>
      </c>
      <c r="G3006">
        <v>-102.23344</v>
      </c>
      <c r="I3006">
        <f t="shared" si="92"/>
        <v>299.99489999999997</v>
      </c>
      <c r="J3006">
        <f t="shared" si="93"/>
        <v>102.23344</v>
      </c>
    </row>
    <row r="3007" spans="2:10" x14ac:dyDescent="0.25">
      <c r="B3007">
        <v>299.50000999999997</v>
      </c>
      <c r="C3007">
        <v>-299.98671999999999</v>
      </c>
      <c r="D3007">
        <v>34951.551820000001</v>
      </c>
      <c r="E3007">
        <v>-13229.77152</v>
      </c>
      <c r="F3007">
        <v>-12.50775</v>
      </c>
      <c r="G3007">
        <v>-102.23350000000001</v>
      </c>
      <c r="I3007">
        <f t="shared" si="92"/>
        <v>299.98671999999999</v>
      </c>
      <c r="J3007">
        <f t="shared" si="93"/>
        <v>102.23350000000001</v>
      </c>
    </row>
    <row r="3008" spans="2:10" x14ac:dyDescent="0.25">
      <c r="B3008">
        <v>299.60001</v>
      </c>
      <c r="C3008">
        <v>-299.98160999999999</v>
      </c>
      <c r="D3008">
        <v>34951.551820000001</v>
      </c>
      <c r="E3008">
        <v>-13229.938190000001</v>
      </c>
      <c r="F3008">
        <v>-12.5077</v>
      </c>
      <c r="G3008">
        <v>-102.23347</v>
      </c>
      <c r="I3008">
        <f t="shared" si="92"/>
        <v>299.98160999999999</v>
      </c>
      <c r="J3008">
        <f t="shared" si="93"/>
        <v>102.23347</v>
      </c>
    </row>
    <row r="3009" spans="2:10" x14ac:dyDescent="0.25">
      <c r="B3009">
        <v>299.70001000000002</v>
      </c>
      <c r="C3009">
        <v>-299.97343999999998</v>
      </c>
      <c r="D3009">
        <v>34951.551820000001</v>
      </c>
      <c r="E3009">
        <v>-13230.13402</v>
      </c>
      <c r="F3009">
        <v>-12.507669999999999</v>
      </c>
      <c r="G3009">
        <v>-102.2336</v>
      </c>
      <c r="I3009">
        <f t="shared" si="92"/>
        <v>299.97343999999998</v>
      </c>
      <c r="J3009">
        <f t="shared" si="93"/>
        <v>102.2336</v>
      </c>
    </row>
    <row r="3010" spans="2:10" x14ac:dyDescent="0.25">
      <c r="B3010">
        <v>299.80000999999999</v>
      </c>
      <c r="C3010">
        <v>-299.98468000000003</v>
      </c>
      <c r="D3010">
        <v>34951.551820000001</v>
      </c>
      <c r="E3010">
        <v>-13230.32569</v>
      </c>
      <c r="F3010">
        <v>-12.507720000000001</v>
      </c>
      <c r="G3010">
        <v>-102.23350000000001</v>
      </c>
      <c r="I3010">
        <f t="shared" si="92"/>
        <v>299.98468000000003</v>
      </c>
      <c r="J3010">
        <f t="shared" si="93"/>
        <v>102.23350000000001</v>
      </c>
    </row>
    <row r="3011" spans="2:10" x14ac:dyDescent="0.25">
      <c r="B3011">
        <v>299.90001000000001</v>
      </c>
      <c r="C3011">
        <v>-299.96627999999998</v>
      </c>
      <c r="D3011">
        <v>34951.551820000001</v>
      </c>
      <c r="E3011">
        <v>-13230.48819</v>
      </c>
      <c r="F3011">
        <v>-12.50775</v>
      </c>
      <c r="G3011">
        <v>-102.23347</v>
      </c>
      <c r="I3011">
        <f t="shared" si="92"/>
        <v>299.96627999999998</v>
      </c>
      <c r="J3011">
        <f t="shared" si="93"/>
        <v>102.23347</v>
      </c>
    </row>
    <row r="3012" spans="2:10" x14ac:dyDescent="0.25">
      <c r="B3012">
        <v>300.00000999999997</v>
      </c>
      <c r="C3012">
        <v>-299.97446000000002</v>
      </c>
      <c r="D3012">
        <v>34951.551820000001</v>
      </c>
      <c r="E3012">
        <v>-13230.61736</v>
      </c>
      <c r="F3012">
        <v>-12.507680000000001</v>
      </c>
      <c r="G3012">
        <v>-102.23334</v>
      </c>
      <c r="I3012">
        <f t="shared" si="92"/>
        <v>299.97446000000002</v>
      </c>
      <c r="J3012">
        <f t="shared" si="93"/>
        <v>102.23334</v>
      </c>
    </row>
    <row r="3013" spans="2:10" x14ac:dyDescent="0.25">
      <c r="B3013">
        <v>300.10001</v>
      </c>
      <c r="C3013">
        <v>-299.9622</v>
      </c>
      <c r="D3013">
        <v>34951.551820000001</v>
      </c>
      <c r="E3013">
        <v>-13230.754859999999</v>
      </c>
      <c r="F3013">
        <v>-12.5077</v>
      </c>
      <c r="G3013">
        <v>-102.23336999999999</v>
      </c>
      <c r="I3013">
        <f t="shared" si="92"/>
        <v>299.9622</v>
      </c>
      <c r="J3013">
        <f t="shared" si="93"/>
        <v>102.23336999999999</v>
      </c>
    </row>
    <row r="3014" spans="2:10" x14ac:dyDescent="0.25">
      <c r="B3014">
        <v>300.20001000000002</v>
      </c>
      <c r="C3014">
        <v>-299.96321999999998</v>
      </c>
      <c r="D3014">
        <v>34951.551820000001</v>
      </c>
      <c r="E3014">
        <v>-13230.971519999999</v>
      </c>
      <c r="F3014">
        <v>-12.507680000000001</v>
      </c>
      <c r="G3014">
        <v>-102.23336999999999</v>
      </c>
      <c r="I3014">
        <f t="shared" si="92"/>
        <v>299.96321999999998</v>
      </c>
      <c r="J3014">
        <f t="shared" si="93"/>
        <v>102.23336999999999</v>
      </c>
    </row>
    <row r="3015" spans="2:10" x14ac:dyDescent="0.25">
      <c r="B3015">
        <v>300.30000999999999</v>
      </c>
      <c r="C3015">
        <v>-299.96424000000002</v>
      </c>
      <c r="D3015">
        <v>34951.551820000001</v>
      </c>
      <c r="E3015">
        <v>-13231.11736</v>
      </c>
      <c r="F3015">
        <v>-12.5077</v>
      </c>
      <c r="G3015">
        <v>-102.23357</v>
      </c>
      <c r="I3015">
        <f t="shared" si="92"/>
        <v>299.96424000000002</v>
      </c>
      <c r="J3015">
        <f t="shared" si="93"/>
        <v>102.23357</v>
      </c>
    </row>
    <row r="3016" spans="2:10" x14ac:dyDescent="0.25">
      <c r="B3016">
        <v>300.40001000000001</v>
      </c>
      <c r="C3016">
        <v>-299.96321999999998</v>
      </c>
      <c r="D3016">
        <v>34951.551820000001</v>
      </c>
      <c r="E3016">
        <v>-13231.33402</v>
      </c>
      <c r="F3016">
        <v>-12.5077</v>
      </c>
      <c r="G3016">
        <v>-102.2336</v>
      </c>
      <c r="I3016">
        <f t="shared" si="92"/>
        <v>299.96321999999998</v>
      </c>
      <c r="J3016">
        <f t="shared" si="93"/>
        <v>102.2336</v>
      </c>
    </row>
    <row r="3017" spans="2:10" x14ac:dyDescent="0.25">
      <c r="B3017">
        <v>300.50000999999997</v>
      </c>
      <c r="C3017">
        <v>-299.94585000000001</v>
      </c>
      <c r="D3017">
        <v>34951.551820000001</v>
      </c>
      <c r="E3017">
        <v>-13231.467360000001</v>
      </c>
      <c r="F3017">
        <v>-12.50773</v>
      </c>
      <c r="G3017">
        <v>-102.23366</v>
      </c>
      <c r="I3017">
        <f t="shared" si="92"/>
        <v>299.94585000000001</v>
      </c>
      <c r="J3017">
        <f t="shared" si="93"/>
        <v>102.23366</v>
      </c>
    </row>
    <row r="3018" spans="2:10" x14ac:dyDescent="0.25">
      <c r="B3018">
        <v>300.60001</v>
      </c>
      <c r="C3018">
        <v>-299.94481999999999</v>
      </c>
      <c r="D3018">
        <v>34951.551820000001</v>
      </c>
      <c r="E3018">
        <v>-13231.67569</v>
      </c>
      <c r="F3018">
        <v>-12.507669999999999</v>
      </c>
      <c r="G3018">
        <v>-102.23363000000001</v>
      </c>
      <c r="I3018">
        <f t="shared" si="92"/>
        <v>299.94481999999999</v>
      </c>
      <c r="J3018">
        <f t="shared" si="93"/>
        <v>102.23363000000001</v>
      </c>
    </row>
    <row r="3019" spans="2:10" x14ac:dyDescent="0.25">
      <c r="B3019">
        <v>300.70001000000002</v>
      </c>
      <c r="C3019">
        <v>-299.93256000000002</v>
      </c>
      <c r="D3019">
        <v>34951.551820000001</v>
      </c>
      <c r="E3019">
        <v>-13231.83402</v>
      </c>
      <c r="F3019">
        <v>-12.507680000000001</v>
      </c>
      <c r="G3019">
        <v>-102.23366</v>
      </c>
      <c r="I3019">
        <f t="shared" si="92"/>
        <v>299.93256000000002</v>
      </c>
      <c r="J3019">
        <f t="shared" si="93"/>
        <v>102.23366</v>
      </c>
    </row>
    <row r="3020" spans="2:10" x14ac:dyDescent="0.25">
      <c r="B3020">
        <v>300.80000999999999</v>
      </c>
      <c r="C3020">
        <v>-299.93153999999998</v>
      </c>
      <c r="D3020">
        <v>34951.551820000001</v>
      </c>
      <c r="E3020">
        <v>-13231.971519999999</v>
      </c>
      <c r="F3020">
        <v>-12.507720000000001</v>
      </c>
      <c r="G3020">
        <v>-102.23366</v>
      </c>
      <c r="I3020">
        <f t="shared" si="92"/>
        <v>299.93153999999998</v>
      </c>
      <c r="J3020">
        <f t="shared" si="93"/>
        <v>102.23366</v>
      </c>
    </row>
    <row r="3021" spans="2:10" x14ac:dyDescent="0.25">
      <c r="B3021">
        <v>300.90001000000001</v>
      </c>
      <c r="C3021">
        <v>-299.92745000000002</v>
      </c>
      <c r="D3021">
        <v>34951.551820000001</v>
      </c>
      <c r="E3021">
        <v>-13232.14236</v>
      </c>
      <c r="F3021">
        <v>-12.507680000000001</v>
      </c>
      <c r="G3021">
        <v>-102.23366</v>
      </c>
      <c r="I3021">
        <f t="shared" ref="I3021:I3084" si="94">-1*C3021</f>
        <v>299.92745000000002</v>
      </c>
      <c r="J3021">
        <f t="shared" ref="J3021:J3084" si="95">-1*G3021</f>
        <v>102.23366</v>
      </c>
    </row>
    <row r="3022" spans="2:10" x14ac:dyDescent="0.25">
      <c r="B3022">
        <v>301.00000999999997</v>
      </c>
      <c r="C3022">
        <v>-299.93052</v>
      </c>
      <c r="D3022">
        <v>34951.551820000001</v>
      </c>
      <c r="E3022">
        <v>-13232.33819</v>
      </c>
      <c r="F3022">
        <v>-12.507720000000001</v>
      </c>
      <c r="G3022">
        <v>-102.23372999999999</v>
      </c>
      <c r="I3022">
        <f t="shared" si="94"/>
        <v>299.93052</v>
      </c>
      <c r="J3022">
        <f t="shared" si="95"/>
        <v>102.23372999999999</v>
      </c>
    </row>
    <row r="3023" spans="2:10" x14ac:dyDescent="0.25">
      <c r="B3023">
        <v>301.10001</v>
      </c>
      <c r="C3023">
        <v>-299.92541</v>
      </c>
      <c r="D3023">
        <v>34951.551820000001</v>
      </c>
      <c r="E3023">
        <v>-13232.55069</v>
      </c>
      <c r="F3023">
        <v>-12.50765</v>
      </c>
      <c r="G3023">
        <v>-102.23376</v>
      </c>
      <c r="I3023">
        <f t="shared" si="94"/>
        <v>299.92541</v>
      </c>
      <c r="J3023">
        <f t="shared" si="95"/>
        <v>102.23376</v>
      </c>
    </row>
    <row r="3024" spans="2:10" x14ac:dyDescent="0.25">
      <c r="B3024">
        <v>301.20001000000002</v>
      </c>
      <c r="C3024">
        <v>-299.91928000000001</v>
      </c>
      <c r="D3024">
        <v>34951.551820000001</v>
      </c>
      <c r="E3024">
        <v>-13232.67986</v>
      </c>
      <c r="F3024">
        <v>-12.50773</v>
      </c>
      <c r="G3024">
        <v>-102.23376</v>
      </c>
      <c r="I3024">
        <f t="shared" si="94"/>
        <v>299.91928000000001</v>
      </c>
      <c r="J3024">
        <f t="shared" si="95"/>
        <v>102.23376</v>
      </c>
    </row>
    <row r="3025" spans="2:10" x14ac:dyDescent="0.25">
      <c r="B3025">
        <v>301.30000999999999</v>
      </c>
      <c r="C3025">
        <v>-299.90906000000001</v>
      </c>
      <c r="D3025">
        <v>34951.551820000001</v>
      </c>
      <c r="E3025">
        <v>-13232.854859999999</v>
      </c>
      <c r="F3025">
        <v>-12.5077</v>
      </c>
      <c r="G3025">
        <v>-102.23376</v>
      </c>
      <c r="I3025">
        <f t="shared" si="94"/>
        <v>299.90906000000001</v>
      </c>
      <c r="J3025">
        <f t="shared" si="95"/>
        <v>102.23376</v>
      </c>
    </row>
    <row r="3026" spans="2:10" x14ac:dyDescent="0.25">
      <c r="B3026">
        <v>301.40001000000001</v>
      </c>
      <c r="C3026">
        <v>-299.90906000000001</v>
      </c>
      <c r="D3026">
        <v>34951.551820000001</v>
      </c>
      <c r="E3026">
        <v>-13232.98819</v>
      </c>
      <c r="F3026">
        <v>-12.507669999999999</v>
      </c>
      <c r="G3026">
        <v>-102.23372999999999</v>
      </c>
      <c r="I3026">
        <f t="shared" si="94"/>
        <v>299.90906000000001</v>
      </c>
      <c r="J3026">
        <f t="shared" si="95"/>
        <v>102.23372999999999</v>
      </c>
    </row>
    <row r="3027" spans="2:10" x14ac:dyDescent="0.25">
      <c r="B3027">
        <v>301.50000999999997</v>
      </c>
      <c r="C3027">
        <v>-299.90598999999997</v>
      </c>
      <c r="D3027">
        <v>34951.551820000001</v>
      </c>
      <c r="E3027">
        <v>-13233.167359999999</v>
      </c>
      <c r="F3027">
        <v>-12.507669999999999</v>
      </c>
      <c r="G3027">
        <v>-102.2337</v>
      </c>
      <c r="I3027">
        <f t="shared" si="94"/>
        <v>299.90598999999997</v>
      </c>
      <c r="J3027">
        <f t="shared" si="95"/>
        <v>102.2337</v>
      </c>
    </row>
    <row r="3028" spans="2:10" x14ac:dyDescent="0.25">
      <c r="B3028">
        <v>301.60001</v>
      </c>
      <c r="C3028">
        <v>-299.90804000000003</v>
      </c>
      <c r="D3028">
        <v>34951.551820000001</v>
      </c>
      <c r="E3028">
        <v>-13233.35902</v>
      </c>
      <c r="F3028">
        <v>-12.507680000000001</v>
      </c>
      <c r="G3028">
        <v>-102.23376</v>
      </c>
      <c r="I3028">
        <f t="shared" si="94"/>
        <v>299.90804000000003</v>
      </c>
      <c r="J3028">
        <f t="shared" si="95"/>
        <v>102.23376</v>
      </c>
    </row>
    <row r="3029" spans="2:10" x14ac:dyDescent="0.25">
      <c r="B3029">
        <v>301.70001000000002</v>
      </c>
      <c r="C3029">
        <v>-299.90293000000003</v>
      </c>
      <c r="D3029">
        <v>34951.551820000001</v>
      </c>
      <c r="E3029">
        <v>-13233.500690000001</v>
      </c>
      <c r="F3029">
        <v>-12.507669999999999</v>
      </c>
      <c r="G3029">
        <v>-102.23376</v>
      </c>
      <c r="I3029">
        <f t="shared" si="94"/>
        <v>299.90293000000003</v>
      </c>
      <c r="J3029">
        <f t="shared" si="95"/>
        <v>102.23376</v>
      </c>
    </row>
    <row r="3030" spans="2:10" x14ac:dyDescent="0.25">
      <c r="B3030">
        <v>301.80000999999999</v>
      </c>
      <c r="C3030">
        <v>-299.90190000000001</v>
      </c>
      <c r="D3030">
        <v>34951.551820000001</v>
      </c>
      <c r="E3030">
        <v>-13233.63819</v>
      </c>
      <c r="F3030">
        <v>-12.50773</v>
      </c>
      <c r="G3030">
        <v>-102.23392</v>
      </c>
      <c r="I3030">
        <f t="shared" si="94"/>
        <v>299.90190000000001</v>
      </c>
      <c r="J3030">
        <f t="shared" si="95"/>
        <v>102.23392</v>
      </c>
    </row>
    <row r="3031" spans="2:10" x14ac:dyDescent="0.25">
      <c r="B3031">
        <v>301.90001000000001</v>
      </c>
      <c r="C3031">
        <v>-299.89168999999998</v>
      </c>
      <c r="D3031">
        <v>34951.551820000001</v>
      </c>
      <c r="E3031">
        <v>-13233.77152</v>
      </c>
      <c r="F3031">
        <v>-12.507759999999999</v>
      </c>
      <c r="G3031">
        <v>-102.23396</v>
      </c>
      <c r="I3031">
        <f t="shared" si="94"/>
        <v>299.89168999999998</v>
      </c>
      <c r="J3031">
        <f t="shared" si="95"/>
        <v>102.23396</v>
      </c>
    </row>
    <row r="3032" spans="2:10" x14ac:dyDescent="0.25">
      <c r="B3032">
        <v>302.00000999999997</v>
      </c>
      <c r="C3032">
        <v>-299.88045</v>
      </c>
      <c r="D3032">
        <v>34951.551820000001</v>
      </c>
      <c r="E3032">
        <v>-13234.02152</v>
      </c>
      <c r="F3032">
        <v>-12.50775</v>
      </c>
      <c r="G3032">
        <v>-102.23386000000001</v>
      </c>
      <c r="I3032">
        <f t="shared" si="94"/>
        <v>299.88045</v>
      </c>
      <c r="J3032">
        <f t="shared" si="95"/>
        <v>102.23386000000001</v>
      </c>
    </row>
    <row r="3033" spans="2:10" x14ac:dyDescent="0.25">
      <c r="B3033">
        <v>302.10001</v>
      </c>
      <c r="C3033">
        <v>-299.87533999999999</v>
      </c>
      <c r="D3033">
        <v>34951.551820000001</v>
      </c>
      <c r="E3033">
        <v>-13234.13402</v>
      </c>
      <c r="F3033">
        <v>-12.5077</v>
      </c>
      <c r="G3033">
        <v>-102.23379</v>
      </c>
      <c r="I3033">
        <f t="shared" si="94"/>
        <v>299.87533999999999</v>
      </c>
      <c r="J3033">
        <f t="shared" si="95"/>
        <v>102.23379</v>
      </c>
    </row>
    <row r="3034" spans="2:10" x14ac:dyDescent="0.25">
      <c r="B3034">
        <v>302.20001000000002</v>
      </c>
      <c r="C3034">
        <v>-299.86613999999997</v>
      </c>
      <c r="D3034">
        <v>34951.551820000001</v>
      </c>
      <c r="E3034">
        <v>-13234.288189999999</v>
      </c>
      <c r="F3034">
        <v>-12.50775</v>
      </c>
      <c r="G3034">
        <v>-102.23396</v>
      </c>
      <c r="I3034">
        <f t="shared" si="94"/>
        <v>299.86613999999997</v>
      </c>
      <c r="J3034">
        <f t="shared" si="95"/>
        <v>102.23396</v>
      </c>
    </row>
    <row r="3035" spans="2:10" x14ac:dyDescent="0.25">
      <c r="B3035">
        <v>302.30000999999999</v>
      </c>
      <c r="C3035">
        <v>-299.86000999999999</v>
      </c>
      <c r="D3035">
        <v>34951.551820000001</v>
      </c>
      <c r="E3035">
        <v>-13234.44652</v>
      </c>
      <c r="F3035">
        <v>-12.507759999999999</v>
      </c>
      <c r="G3035">
        <v>-102.23408999999999</v>
      </c>
      <c r="I3035">
        <f t="shared" si="94"/>
        <v>299.86000999999999</v>
      </c>
      <c r="J3035">
        <f t="shared" si="95"/>
        <v>102.23408999999999</v>
      </c>
    </row>
    <row r="3036" spans="2:10" x14ac:dyDescent="0.25">
      <c r="B3036">
        <v>302.40001000000001</v>
      </c>
      <c r="C3036">
        <v>-299.86511999999999</v>
      </c>
      <c r="D3036">
        <v>34951.551820000001</v>
      </c>
      <c r="E3036">
        <v>-13234.604859999999</v>
      </c>
      <c r="F3036">
        <v>-12.5078</v>
      </c>
      <c r="G3036">
        <v>-102.23428</v>
      </c>
      <c r="I3036">
        <f t="shared" si="94"/>
        <v>299.86511999999999</v>
      </c>
      <c r="J3036">
        <f t="shared" si="95"/>
        <v>102.23428</v>
      </c>
    </row>
    <row r="3037" spans="2:10" x14ac:dyDescent="0.25">
      <c r="B3037">
        <v>302.50000999999997</v>
      </c>
      <c r="C3037">
        <v>-299.85694000000001</v>
      </c>
      <c r="D3037">
        <v>34951.551820000001</v>
      </c>
      <c r="E3037">
        <v>-13234.725689999999</v>
      </c>
      <c r="F3037">
        <v>-12.50773</v>
      </c>
      <c r="G3037">
        <v>-102.23432</v>
      </c>
      <c r="I3037">
        <f t="shared" si="94"/>
        <v>299.85694000000001</v>
      </c>
      <c r="J3037">
        <f t="shared" si="95"/>
        <v>102.23432</v>
      </c>
    </row>
    <row r="3038" spans="2:10" x14ac:dyDescent="0.25">
      <c r="B3038">
        <v>302.60001</v>
      </c>
      <c r="C3038">
        <v>-299.86103000000003</v>
      </c>
      <c r="D3038">
        <v>34951.551820000001</v>
      </c>
      <c r="E3038">
        <v>-13234.875690000001</v>
      </c>
      <c r="F3038">
        <v>-12.5077</v>
      </c>
      <c r="G3038">
        <v>-102.23405</v>
      </c>
      <c r="I3038">
        <f t="shared" si="94"/>
        <v>299.86103000000003</v>
      </c>
      <c r="J3038">
        <f t="shared" si="95"/>
        <v>102.23405</v>
      </c>
    </row>
    <row r="3039" spans="2:10" x14ac:dyDescent="0.25">
      <c r="B3039">
        <v>302.70001000000002</v>
      </c>
      <c r="C3039">
        <v>-299.84978999999998</v>
      </c>
      <c r="D3039">
        <v>34951.551820000001</v>
      </c>
      <c r="E3039">
        <v>-13235.063190000001</v>
      </c>
      <c r="F3039">
        <v>-12.507720000000001</v>
      </c>
      <c r="G3039">
        <v>-102.23454</v>
      </c>
      <c r="I3039">
        <f t="shared" si="94"/>
        <v>299.84978999999998</v>
      </c>
      <c r="J3039">
        <f t="shared" si="95"/>
        <v>102.23454</v>
      </c>
    </row>
    <row r="3040" spans="2:10" x14ac:dyDescent="0.25">
      <c r="B3040">
        <v>302.80000999999999</v>
      </c>
      <c r="C3040">
        <v>-299.85284999999999</v>
      </c>
      <c r="D3040">
        <v>34951.551820000001</v>
      </c>
      <c r="E3040">
        <v>-13235.13402</v>
      </c>
      <c r="F3040">
        <v>-12.50775</v>
      </c>
      <c r="G3040">
        <v>-102.23461</v>
      </c>
      <c r="I3040">
        <f t="shared" si="94"/>
        <v>299.85284999999999</v>
      </c>
      <c r="J3040">
        <f t="shared" si="95"/>
        <v>102.23461</v>
      </c>
    </row>
    <row r="3041" spans="2:10" x14ac:dyDescent="0.25">
      <c r="B3041">
        <v>302.90001000000001</v>
      </c>
      <c r="C3041">
        <v>-299.83956999999998</v>
      </c>
      <c r="D3041">
        <v>34951.551820000001</v>
      </c>
      <c r="E3041">
        <v>-13235.36736</v>
      </c>
      <c r="F3041">
        <v>-12.507680000000001</v>
      </c>
      <c r="G3041">
        <v>-102.23466999999999</v>
      </c>
      <c r="I3041">
        <f t="shared" si="94"/>
        <v>299.83956999999998</v>
      </c>
      <c r="J3041">
        <f t="shared" si="95"/>
        <v>102.23466999999999</v>
      </c>
    </row>
    <row r="3042" spans="2:10" x14ac:dyDescent="0.25">
      <c r="B3042">
        <v>303.00000999999997</v>
      </c>
      <c r="C3042">
        <v>-299.84264000000002</v>
      </c>
      <c r="D3042">
        <v>34951.551820000001</v>
      </c>
      <c r="E3042">
        <v>-13235.46319</v>
      </c>
      <c r="F3042">
        <v>-12.5077</v>
      </c>
      <c r="G3042">
        <v>-102.23461</v>
      </c>
      <c r="I3042">
        <f t="shared" si="94"/>
        <v>299.84264000000002</v>
      </c>
      <c r="J3042">
        <f t="shared" si="95"/>
        <v>102.23461</v>
      </c>
    </row>
    <row r="3043" spans="2:10" x14ac:dyDescent="0.25">
      <c r="B3043">
        <v>303.10001</v>
      </c>
      <c r="C3043">
        <v>-299.83956999999998</v>
      </c>
      <c r="D3043">
        <v>34951.551820000001</v>
      </c>
      <c r="E3043">
        <v>-13235.688190000001</v>
      </c>
      <c r="F3043">
        <v>-12.507720000000001</v>
      </c>
      <c r="G3043">
        <v>-102.23480000000001</v>
      </c>
      <c r="I3043">
        <f t="shared" si="94"/>
        <v>299.83956999999998</v>
      </c>
      <c r="J3043">
        <f t="shared" si="95"/>
        <v>102.23480000000001</v>
      </c>
    </row>
    <row r="3044" spans="2:10" x14ac:dyDescent="0.25">
      <c r="B3044">
        <v>303.20001000000002</v>
      </c>
      <c r="C3044">
        <v>-299.83548000000002</v>
      </c>
      <c r="D3044">
        <v>34951.551820000001</v>
      </c>
      <c r="E3044">
        <v>-13235.850689999999</v>
      </c>
      <c r="F3044">
        <v>-12.5077</v>
      </c>
      <c r="G3044">
        <v>-102.23480000000001</v>
      </c>
      <c r="I3044">
        <f t="shared" si="94"/>
        <v>299.83548000000002</v>
      </c>
      <c r="J3044">
        <f t="shared" si="95"/>
        <v>102.23480000000001</v>
      </c>
    </row>
    <row r="3045" spans="2:10" x14ac:dyDescent="0.25">
      <c r="B3045">
        <v>303.30000999999999</v>
      </c>
      <c r="C3045">
        <v>-299.82220000000001</v>
      </c>
      <c r="D3045">
        <v>34951.551820000001</v>
      </c>
      <c r="E3045">
        <v>-13236.029860000001</v>
      </c>
      <c r="F3045">
        <v>-12.507720000000001</v>
      </c>
      <c r="G3045">
        <v>-102.23480000000001</v>
      </c>
      <c r="I3045">
        <f t="shared" si="94"/>
        <v>299.82220000000001</v>
      </c>
      <c r="J3045">
        <f t="shared" si="95"/>
        <v>102.23480000000001</v>
      </c>
    </row>
    <row r="3046" spans="2:10" x14ac:dyDescent="0.25">
      <c r="B3046">
        <v>303.40001000000001</v>
      </c>
      <c r="C3046">
        <v>-299.83037000000002</v>
      </c>
      <c r="D3046">
        <v>34951.551820000001</v>
      </c>
      <c r="E3046">
        <v>-13236.17569</v>
      </c>
      <c r="F3046">
        <v>-12.507720000000001</v>
      </c>
      <c r="G3046">
        <v>-102.23474</v>
      </c>
      <c r="I3046">
        <f t="shared" si="94"/>
        <v>299.83037000000002</v>
      </c>
      <c r="J3046">
        <f t="shared" si="95"/>
        <v>102.23474</v>
      </c>
    </row>
    <row r="3047" spans="2:10" x14ac:dyDescent="0.25">
      <c r="B3047">
        <v>303.50000999999997</v>
      </c>
      <c r="C3047">
        <v>-299.81504999999999</v>
      </c>
      <c r="D3047">
        <v>34951.551820000001</v>
      </c>
      <c r="E3047">
        <v>-13236.371520000001</v>
      </c>
      <c r="F3047">
        <v>-12.507720000000001</v>
      </c>
      <c r="G3047">
        <v>-102.23480000000001</v>
      </c>
      <c r="I3047">
        <f t="shared" si="94"/>
        <v>299.81504999999999</v>
      </c>
      <c r="J3047">
        <f t="shared" si="95"/>
        <v>102.23480000000001</v>
      </c>
    </row>
    <row r="3048" spans="2:10" x14ac:dyDescent="0.25">
      <c r="B3048">
        <v>303.60001</v>
      </c>
      <c r="C3048">
        <v>-299.81912999999997</v>
      </c>
      <c r="D3048">
        <v>34951.551820000001</v>
      </c>
      <c r="E3048">
        <v>-13236.592360000001</v>
      </c>
      <c r="F3048">
        <v>-12.50773</v>
      </c>
      <c r="G3048">
        <v>-102.23484000000001</v>
      </c>
      <c r="I3048">
        <f t="shared" si="94"/>
        <v>299.81912999999997</v>
      </c>
      <c r="J3048">
        <f t="shared" si="95"/>
        <v>102.23484000000001</v>
      </c>
    </row>
    <row r="3049" spans="2:10" x14ac:dyDescent="0.25">
      <c r="B3049">
        <v>303.70001000000002</v>
      </c>
      <c r="C3049">
        <v>-299.81912999999997</v>
      </c>
      <c r="D3049">
        <v>34951.551820000001</v>
      </c>
      <c r="E3049">
        <v>-13236.663189999999</v>
      </c>
      <c r="F3049">
        <v>-12.5077</v>
      </c>
      <c r="G3049">
        <v>-102.23487</v>
      </c>
      <c r="I3049">
        <f t="shared" si="94"/>
        <v>299.81912999999997</v>
      </c>
      <c r="J3049">
        <f t="shared" si="95"/>
        <v>102.23487</v>
      </c>
    </row>
    <row r="3050" spans="2:10" x14ac:dyDescent="0.25">
      <c r="B3050">
        <v>303.80000999999999</v>
      </c>
      <c r="C3050">
        <v>-299.81810999999999</v>
      </c>
      <c r="D3050">
        <v>34951.551820000001</v>
      </c>
      <c r="E3050">
        <v>-13236.88819</v>
      </c>
      <c r="F3050">
        <v>-12.507669999999999</v>
      </c>
      <c r="G3050">
        <v>-102.23497</v>
      </c>
      <c r="I3050">
        <f t="shared" si="94"/>
        <v>299.81810999999999</v>
      </c>
      <c r="J3050">
        <f t="shared" si="95"/>
        <v>102.23497</v>
      </c>
    </row>
    <row r="3051" spans="2:10" x14ac:dyDescent="0.25">
      <c r="B3051">
        <v>303.90001000000001</v>
      </c>
      <c r="C3051">
        <v>-299.7987</v>
      </c>
      <c r="D3051">
        <v>34951.551820000001</v>
      </c>
      <c r="E3051">
        <v>-13237.07986</v>
      </c>
      <c r="F3051">
        <v>-12.507720000000001</v>
      </c>
      <c r="G3051">
        <v>-102.23519</v>
      </c>
      <c r="I3051">
        <f t="shared" si="94"/>
        <v>299.7987</v>
      </c>
      <c r="J3051">
        <f t="shared" si="95"/>
        <v>102.23519</v>
      </c>
    </row>
    <row r="3052" spans="2:10" x14ac:dyDescent="0.25">
      <c r="B3052">
        <v>304.00000999999997</v>
      </c>
      <c r="C3052">
        <v>-299.79358999999999</v>
      </c>
      <c r="D3052">
        <v>34951.551820000001</v>
      </c>
      <c r="E3052">
        <v>-13237.29652</v>
      </c>
      <c r="F3052">
        <v>-12.507720000000001</v>
      </c>
      <c r="G3052">
        <v>-102.23502999999999</v>
      </c>
      <c r="I3052">
        <f t="shared" si="94"/>
        <v>299.79358999999999</v>
      </c>
      <c r="J3052">
        <f t="shared" si="95"/>
        <v>102.23502999999999</v>
      </c>
    </row>
    <row r="3053" spans="2:10" x14ac:dyDescent="0.25">
      <c r="B3053">
        <v>304.10001</v>
      </c>
      <c r="C3053">
        <v>-299.78949999999998</v>
      </c>
      <c r="D3053">
        <v>34951.551820000001</v>
      </c>
      <c r="E3053">
        <v>-13237.471519999999</v>
      </c>
      <c r="F3053">
        <v>-12.507680000000001</v>
      </c>
      <c r="G3053">
        <v>-102.23555</v>
      </c>
      <c r="I3053">
        <f t="shared" si="94"/>
        <v>299.78949999999998</v>
      </c>
      <c r="J3053">
        <f t="shared" si="95"/>
        <v>102.23555</v>
      </c>
    </row>
    <row r="3054" spans="2:10" x14ac:dyDescent="0.25">
      <c r="B3054">
        <v>304.20001000000002</v>
      </c>
      <c r="C3054">
        <v>-299.78847999999999</v>
      </c>
      <c r="D3054">
        <v>34951.551820000001</v>
      </c>
      <c r="E3054">
        <v>-13237.55486</v>
      </c>
      <c r="F3054">
        <v>-12.507680000000001</v>
      </c>
      <c r="G3054">
        <v>-102.23581</v>
      </c>
      <c r="I3054">
        <f t="shared" si="94"/>
        <v>299.78847999999999</v>
      </c>
      <c r="J3054">
        <f t="shared" si="95"/>
        <v>102.23581</v>
      </c>
    </row>
    <row r="3055" spans="2:10" x14ac:dyDescent="0.25">
      <c r="B3055">
        <v>304.30000999999999</v>
      </c>
      <c r="C3055">
        <v>-299.7987</v>
      </c>
      <c r="D3055">
        <v>34951.551820000001</v>
      </c>
      <c r="E3055">
        <v>-13237.67569</v>
      </c>
      <c r="F3055">
        <v>-12.507630000000001</v>
      </c>
      <c r="G3055">
        <v>-102.23575</v>
      </c>
      <c r="I3055">
        <f t="shared" si="94"/>
        <v>299.7987</v>
      </c>
      <c r="J3055">
        <f t="shared" si="95"/>
        <v>102.23575</v>
      </c>
    </row>
    <row r="3056" spans="2:10" x14ac:dyDescent="0.25">
      <c r="B3056">
        <v>304.40001000000001</v>
      </c>
      <c r="C3056">
        <v>-299.78131999999999</v>
      </c>
      <c r="D3056">
        <v>34951.551820000001</v>
      </c>
      <c r="E3056">
        <v>-13237.82152</v>
      </c>
      <c r="F3056">
        <v>-12.507720000000001</v>
      </c>
      <c r="G3056">
        <v>-102.23587999999999</v>
      </c>
      <c r="I3056">
        <f t="shared" si="94"/>
        <v>299.78131999999999</v>
      </c>
      <c r="J3056">
        <f t="shared" si="95"/>
        <v>102.23587999999999</v>
      </c>
    </row>
    <row r="3057" spans="2:10" x14ac:dyDescent="0.25">
      <c r="B3057">
        <v>304.50000999999997</v>
      </c>
      <c r="C3057">
        <v>-299.77417000000003</v>
      </c>
      <c r="D3057">
        <v>34951.551820000001</v>
      </c>
      <c r="E3057">
        <v>-13237.96319</v>
      </c>
      <c r="F3057">
        <v>-12.5077</v>
      </c>
      <c r="G3057">
        <v>-102.23587999999999</v>
      </c>
      <c r="I3057">
        <f t="shared" si="94"/>
        <v>299.77417000000003</v>
      </c>
      <c r="J3057">
        <f t="shared" si="95"/>
        <v>102.23587999999999</v>
      </c>
    </row>
    <row r="3058" spans="2:10" x14ac:dyDescent="0.25">
      <c r="B3058">
        <v>304.60001</v>
      </c>
      <c r="C3058">
        <v>-299.78030000000001</v>
      </c>
      <c r="D3058">
        <v>34951.551820000001</v>
      </c>
      <c r="E3058">
        <v>-13238.104859999999</v>
      </c>
      <c r="F3058">
        <v>-12.507669999999999</v>
      </c>
      <c r="G3058">
        <v>-102.23591</v>
      </c>
      <c r="I3058">
        <f t="shared" si="94"/>
        <v>299.78030000000001</v>
      </c>
      <c r="J3058">
        <f t="shared" si="95"/>
        <v>102.23591</v>
      </c>
    </row>
    <row r="3059" spans="2:10" x14ac:dyDescent="0.25">
      <c r="B3059">
        <v>304.70001000000002</v>
      </c>
      <c r="C3059">
        <v>-299.77825999999999</v>
      </c>
      <c r="D3059">
        <v>34951.551820000001</v>
      </c>
      <c r="E3059">
        <v>-13238.27152</v>
      </c>
      <c r="F3059">
        <v>-12.50765</v>
      </c>
      <c r="G3059">
        <v>-102.23581</v>
      </c>
      <c r="I3059">
        <f t="shared" si="94"/>
        <v>299.77825999999999</v>
      </c>
      <c r="J3059">
        <f t="shared" si="95"/>
        <v>102.23581</v>
      </c>
    </row>
    <row r="3060" spans="2:10" x14ac:dyDescent="0.25">
      <c r="B3060">
        <v>304.80000999999999</v>
      </c>
      <c r="C3060">
        <v>-299.78030000000001</v>
      </c>
      <c r="D3060">
        <v>34951.551820000001</v>
      </c>
      <c r="E3060">
        <v>-13238.45069</v>
      </c>
      <c r="F3060">
        <v>-12.507630000000001</v>
      </c>
      <c r="G3060">
        <v>-102.23591</v>
      </c>
      <c r="I3060">
        <f t="shared" si="94"/>
        <v>299.78030000000001</v>
      </c>
      <c r="J3060">
        <f t="shared" si="95"/>
        <v>102.23591</v>
      </c>
    </row>
    <row r="3061" spans="2:10" x14ac:dyDescent="0.25">
      <c r="B3061">
        <v>304.90001000000001</v>
      </c>
      <c r="C3061">
        <v>-299.78131999999999</v>
      </c>
      <c r="D3061">
        <v>34951.551820000001</v>
      </c>
      <c r="E3061">
        <v>-13238.563190000001</v>
      </c>
      <c r="F3061">
        <v>-12.5077</v>
      </c>
      <c r="G3061">
        <v>-102.23591</v>
      </c>
      <c r="I3061">
        <f t="shared" si="94"/>
        <v>299.78131999999999</v>
      </c>
      <c r="J3061">
        <f t="shared" si="95"/>
        <v>102.23591</v>
      </c>
    </row>
    <row r="3062" spans="2:10" x14ac:dyDescent="0.25">
      <c r="B3062">
        <v>305.00000999999997</v>
      </c>
      <c r="C3062">
        <v>-299.77825999999999</v>
      </c>
      <c r="D3062">
        <v>34951.551820000001</v>
      </c>
      <c r="E3062">
        <v>-13238.71319</v>
      </c>
      <c r="F3062">
        <v>-12.50765</v>
      </c>
      <c r="G3062">
        <v>-102.23591</v>
      </c>
      <c r="I3062">
        <f t="shared" si="94"/>
        <v>299.77825999999999</v>
      </c>
      <c r="J3062">
        <f t="shared" si="95"/>
        <v>102.23591</v>
      </c>
    </row>
    <row r="3063" spans="2:10" x14ac:dyDescent="0.25">
      <c r="B3063">
        <v>305.10001</v>
      </c>
      <c r="C3063">
        <v>-299.77928000000003</v>
      </c>
      <c r="D3063">
        <v>34951.551820000001</v>
      </c>
      <c r="E3063">
        <v>-13238.909019999999</v>
      </c>
      <c r="F3063">
        <v>-12.507669999999999</v>
      </c>
      <c r="G3063">
        <v>-102.23591</v>
      </c>
      <c r="I3063">
        <f t="shared" si="94"/>
        <v>299.77928000000003</v>
      </c>
      <c r="J3063">
        <f t="shared" si="95"/>
        <v>102.23591</v>
      </c>
    </row>
    <row r="3064" spans="2:10" x14ac:dyDescent="0.25">
      <c r="B3064">
        <v>305.20001000000002</v>
      </c>
      <c r="C3064">
        <v>-299.77109999999999</v>
      </c>
      <c r="D3064">
        <v>34951.551820000001</v>
      </c>
      <c r="E3064">
        <v>-13239.067359999999</v>
      </c>
      <c r="F3064">
        <v>-12.507630000000001</v>
      </c>
      <c r="G3064">
        <v>-102.23591</v>
      </c>
      <c r="I3064">
        <f t="shared" si="94"/>
        <v>299.77109999999999</v>
      </c>
      <c r="J3064">
        <f t="shared" si="95"/>
        <v>102.23591</v>
      </c>
    </row>
    <row r="3065" spans="2:10" x14ac:dyDescent="0.25">
      <c r="B3065">
        <v>305.30000999999999</v>
      </c>
      <c r="C3065">
        <v>-299.77213</v>
      </c>
      <c r="D3065">
        <v>34951.551820000001</v>
      </c>
      <c r="E3065">
        <v>-13239.221519999999</v>
      </c>
      <c r="F3065">
        <v>-12.5077</v>
      </c>
      <c r="G3065">
        <v>-102.23600999999999</v>
      </c>
      <c r="I3065">
        <f t="shared" si="94"/>
        <v>299.77213</v>
      </c>
      <c r="J3065">
        <f t="shared" si="95"/>
        <v>102.23600999999999</v>
      </c>
    </row>
    <row r="3066" spans="2:10" x14ac:dyDescent="0.25">
      <c r="B3066">
        <v>305.40001000000001</v>
      </c>
      <c r="C3066">
        <v>-299.77213</v>
      </c>
      <c r="D3066">
        <v>34951.551820000001</v>
      </c>
      <c r="E3066">
        <v>-13239.45902</v>
      </c>
      <c r="F3066">
        <v>-12.507669999999999</v>
      </c>
      <c r="G3066">
        <v>-102.23611</v>
      </c>
      <c r="I3066">
        <f t="shared" si="94"/>
        <v>299.77213</v>
      </c>
      <c r="J3066">
        <f t="shared" si="95"/>
        <v>102.23611</v>
      </c>
    </row>
    <row r="3067" spans="2:10" x14ac:dyDescent="0.25">
      <c r="B3067">
        <v>305.50000999999997</v>
      </c>
      <c r="C3067">
        <v>-299.76497000000001</v>
      </c>
      <c r="D3067">
        <v>34951.551820000001</v>
      </c>
      <c r="E3067">
        <v>-13239.592360000001</v>
      </c>
      <c r="F3067">
        <v>-12.507669999999999</v>
      </c>
      <c r="G3067">
        <v>-102.23614000000001</v>
      </c>
      <c r="I3067">
        <f t="shared" si="94"/>
        <v>299.76497000000001</v>
      </c>
      <c r="J3067">
        <f t="shared" si="95"/>
        <v>102.23614000000001</v>
      </c>
    </row>
    <row r="3068" spans="2:10" x14ac:dyDescent="0.25">
      <c r="B3068">
        <v>305.60001</v>
      </c>
      <c r="C3068">
        <v>-299.75781999999998</v>
      </c>
      <c r="D3068">
        <v>34951.551820000001</v>
      </c>
      <c r="E3068">
        <v>-13239.725689999999</v>
      </c>
      <c r="F3068">
        <v>-12.507680000000001</v>
      </c>
      <c r="G3068">
        <v>-102.23627</v>
      </c>
      <c r="I3068">
        <f t="shared" si="94"/>
        <v>299.75781999999998</v>
      </c>
      <c r="J3068">
        <f t="shared" si="95"/>
        <v>102.23627</v>
      </c>
    </row>
    <row r="3069" spans="2:10" x14ac:dyDescent="0.25">
      <c r="B3069">
        <v>305.70001000000002</v>
      </c>
      <c r="C3069">
        <v>-299.75270999999998</v>
      </c>
      <c r="D3069">
        <v>34951.551820000001</v>
      </c>
      <c r="E3069">
        <v>-13239.854859999999</v>
      </c>
      <c r="F3069">
        <v>-12.50765</v>
      </c>
      <c r="G3069">
        <v>-102.23607</v>
      </c>
      <c r="I3069">
        <f t="shared" si="94"/>
        <v>299.75270999999998</v>
      </c>
      <c r="J3069">
        <f t="shared" si="95"/>
        <v>102.23607</v>
      </c>
    </row>
    <row r="3070" spans="2:10" x14ac:dyDescent="0.25">
      <c r="B3070">
        <v>305.80000999999999</v>
      </c>
      <c r="C3070">
        <v>-299.73023000000001</v>
      </c>
      <c r="D3070">
        <v>34951.551820000001</v>
      </c>
      <c r="E3070">
        <v>-13240.08402</v>
      </c>
      <c r="F3070">
        <v>-12.5076</v>
      </c>
      <c r="G3070">
        <v>-102.23627</v>
      </c>
      <c r="I3070">
        <f t="shared" si="94"/>
        <v>299.73023000000001</v>
      </c>
      <c r="J3070">
        <f t="shared" si="95"/>
        <v>102.23627</v>
      </c>
    </row>
    <row r="3071" spans="2:10" x14ac:dyDescent="0.25">
      <c r="B3071">
        <v>305.90001000000001</v>
      </c>
      <c r="C3071">
        <v>-299.73227000000003</v>
      </c>
      <c r="D3071">
        <v>34951.551820000001</v>
      </c>
      <c r="E3071">
        <v>-13240.167359999999</v>
      </c>
      <c r="F3071">
        <v>-12.50765</v>
      </c>
      <c r="G3071">
        <v>-102.23604</v>
      </c>
      <c r="I3071">
        <f t="shared" si="94"/>
        <v>299.73227000000003</v>
      </c>
      <c r="J3071">
        <f t="shared" si="95"/>
        <v>102.23604</v>
      </c>
    </row>
    <row r="3072" spans="2:10" x14ac:dyDescent="0.25">
      <c r="B3072">
        <v>306.00000999999997</v>
      </c>
      <c r="C3072">
        <v>-299.74146999999999</v>
      </c>
      <c r="D3072">
        <v>34951.551820000001</v>
      </c>
      <c r="E3072">
        <v>-13240.38402</v>
      </c>
      <c r="F3072">
        <v>-12.507630000000001</v>
      </c>
      <c r="G3072">
        <v>-102.23600999999999</v>
      </c>
      <c r="I3072">
        <f t="shared" si="94"/>
        <v>299.74146999999999</v>
      </c>
      <c r="J3072">
        <f t="shared" si="95"/>
        <v>102.23600999999999</v>
      </c>
    </row>
    <row r="3073" spans="2:10" x14ac:dyDescent="0.25">
      <c r="B3073">
        <v>306.10001</v>
      </c>
      <c r="C3073">
        <v>-299.73227000000003</v>
      </c>
      <c r="D3073">
        <v>34951.551820000001</v>
      </c>
      <c r="E3073">
        <v>-13240.52569</v>
      </c>
      <c r="F3073">
        <v>-12.50765</v>
      </c>
      <c r="G3073">
        <v>-102.23633</v>
      </c>
      <c r="I3073">
        <f t="shared" si="94"/>
        <v>299.73227000000003</v>
      </c>
      <c r="J3073">
        <f t="shared" si="95"/>
        <v>102.23633</v>
      </c>
    </row>
    <row r="3074" spans="2:10" x14ac:dyDescent="0.25">
      <c r="B3074">
        <v>306.20001000000002</v>
      </c>
      <c r="C3074">
        <v>-299.72716000000003</v>
      </c>
      <c r="D3074">
        <v>34951.551820000001</v>
      </c>
      <c r="E3074">
        <v>-13240.73819</v>
      </c>
      <c r="F3074">
        <v>-12.50765</v>
      </c>
      <c r="G3074">
        <v>-102.23645999999999</v>
      </c>
      <c r="I3074">
        <f t="shared" si="94"/>
        <v>299.72716000000003</v>
      </c>
      <c r="J3074">
        <f t="shared" si="95"/>
        <v>102.23645999999999</v>
      </c>
    </row>
    <row r="3075" spans="2:10" x14ac:dyDescent="0.25">
      <c r="B3075">
        <v>306.30000999999999</v>
      </c>
      <c r="C3075">
        <v>-299.73124999999999</v>
      </c>
      <c r="D3075">
        <v>34951.551820000001</v>
      </c>
      <c r="E3075">
        <v>-13240.86736</v>
      </c>
      <c r="F3075">
        <v>-12.50765</v>
      </c>
      <c r="G3075">
        <v>-102.23643</v>
      </c>
      <c r="I3075">
        <f t="shared" si="94"/>
        <v>299.73124999999999</v>
      </c>
      <c r="J3075">
        <f t="shared" si="95"/>
        <v>102.23643</v>
      </c>
    </row>
    <row r="3076" spans="2:10" x14ac:dyDescent="0.25">
      <c r="B3076">
        <v>306.40001000000001</v>
      </c>
      <c r="C3076">
        <v>-299.71899000000002</v>
      </c>
      <c r="D3076">
        <v>34951.551820000001</v>
      </c>
      <c r="E3076">
        <v>-13241.04652</v>
      </c>
      <c r="F3076">
        <v>-12.5077</v>
      </c>
      <c r="G3076">
        <v>-102.23653</v>
      </c>
      <c r="I3076">
        <f t="shared" si="94"/>
        <v>299.71899000000002</v>
      </c>
      <c r="J3076">
        <f t="shared" si="95"/>
        <v>102.23653</v>
      </c>
    </row>
    <row r="3077" spans="2:10" x14ac:dyDescent="0.25">
      <c r="B3077">
        <v>306.50000999999997</v>
      </c>
      <c r="C3077">
        <v>-299.71695</v>
      </c>
      <c r="D3077">
        <v>34951.551820000001</v>
      </c>
      <c r="E3077">
        <v>-13241.129859999999</v>
      </c>
      <c r="F3077">
        <v>-12.50765</v>
      </c>
      <c r="G3077">
        <v>-102.23666</v>
      </c>
      <c r="I3077">
        <f t="shared" si="94"/>
        <v>299.71695</v>
      </c>
      <c r="J3077">
        <f t="shared" si="95"/>
        <v>102.23666</v>
      </c>
    </row>
    <row r="3078" spans="2:10" x14ac:dyDescent="0.25">
      <c r="B3078">
        <v>306.60001</v>
      </c>
      <c r="C3078">
        <v>-299.71695</v>
      </c>
      <c r="D3078">
        <v>34951.551820000001</v>
      </c>
      <c r="E3078">
        <v>-13241.354859999999</v>
      </c>
      <c r="F3078">
        <v>-12.5076</v>
      </c>
      <c r="G3078">
        <v>-102.23669</v>
      </c>
      <c r="I3078">
        <f t="shared" si="94"/>
        <v>299.71695</v>
      </c>
      <c r="J3078">
        <f t="shared" si="95"/>
        <v>102.23669</v>
      </c>
    </row>
    <row r="3079" spans="2:10" x14ac:dyDescent="0.25">
      <c r="B3079">
        <v>306.70001000000002</v>
      </c>
      <c r="C3079">
        <v>-299.69956999999999</v>
      </c>
      <c r="D3079">
        <v>34951.551820000001</v>
      </c>
      <c r="E3079">
        <v>-13241.45486</v>
      </c>
      <c r="F3079">
        <v>-12.507720000000001</v>
      </c>
      <c r="G3079">
        <v>-102.23669</v>
      </c>
      <c r="I3079">
        <f t="shared" si="94"/>
        <v>299.69956999999999</v>
      </c>
      <c r="J3079">
        <f t="shared" si="95"/>
        <v>102.23669</v>
      </c>
    </row>
    <row r="3080" spans="2:10" x14ac:dyDescent="0.25">
      <c r="B3080">
        <v>306.80000999999999</v>
      </c>
      <c r="C3080">
        <v>-299.69038</v>
      </c>
      <c r="D3080">
        <v>34951.551820000001</v>
      </c>
      <c r="E3080">
        <v>-13241.58819</v>
      </c>
      <c r="F3080">
        <v>-12.5076</v>
      </c>
      <c r="G3080">
        <v>-102.23698</v>
      </c>
      <c r="I3080">
        <f t="shared" si="94"/>
        <v>299.69038</v>
      </c>
      <c r="J3080">
        <f t="shared" si="95"/>
        <v>102.23698</v>
      </c>
    </row>
    <row r="3081" spans="2:10" x14ac:dyDescent="0.25">
      <c r="B3081">
        <v>306.90001000000001</v>
      </c>
      <c r="C3081">
        <v>-299.68731000000002</v>
      </c>
      <c r="D3081">
        <v>34951.551820000001</v>
      </c>
      <c r="E3081">
        <v>-13241.82152</v>
      </c>
      <c r="F3081">
        <v>-12.507619999999999</v>
      </c>
      <c r="G3081">
        <v>-102.23694999999999</v>
      </c>
      <c r="I3081">
        <f t="shared" si="94"/>
        <v>299.68731000000002</v>
      </c>
      <c r="J3081">
        <f t="shared" si="95"/>
        <v>102.23694999999999</v>
      </c>
    </row>
    <row r="3082" spans="2:10" x14ac:dyDescent="0.25">
      <c r="B3082">
        <v>307.00000999999997</v>
      </c>
      <c r="C3082">
        <v>-299.68934999999999</v>
      </c>
      <c r="D3082">
        <v>34951.551820000001</v>
      </c>
      <c r="E3082">
        <v>-13241.95486</v>
      </c>
      <c r="F3082">
        <v>-12.507669999999999</v>
      </c>
      <c r="G3082">
        <v>-102.23692</v>
      </c>
      <c r="I3082">
        <f t="shared" si="94"/>
        <v>299.68934999999999</v>
      </c>
      <c r="J3082">
        <f t="shared" si="95"/>
        <v>102.23692</v>
      </c>
    </row>
    <row r="3083" spans="2:10" x14ac:dyDescent="0.25">
      <c r="B3083">
        <v>307.10001</v>
      </c>
      <c r="C3083">
        <v>-299.68016</v>
      </c>
      <c r="D3083">
        <v>34951.551820000001</v>
      </c>
      <c r="E3083">
        <v>-13242.167359999999</v>
      </c>
      <c r="F3083">
        <v>-12.5077</v>
      </c>
      <c r="G3083">
        <v>-102.23679</v>
      </c>
      <c r="I3083">
        <f t="shared" si="94"/>
        <v>299.68016</v>
      </c>
      <c r="J3083">
        <f t="shared" si="95"/>
        <v>102.23679</v>
      </c>
    </row>
    <row r="3084" spans="2:10" x14ac:dyDescent="0.25">
      <c r="B3084">
        <v>307.20001000000002</v>
      </c>
      <c r="C3084">
        <v>-299.67198000000002</v>
      </c>
      <c r="D3084">
        <v>34951.551820000001</v>
      </c>
      <c r="E3084">
        <v>-13242.309020000001</v>
      </c>
      <c r="F3084">
        <v>-12.50765</v>
      </c>
      <c r="G3084">
        <v>-102.23692</v>
      </c>
      <c r="I3084">
        <f t="shared" si="94"/>
        <v>299.67198000000002</v>
      </c>
      <c r="J3084">
        <f t="shared" si="95"/>
        <v>102.23692</v>
      </c>
    </row>
    <row r="3085" spans="2:10" x14ac:dyDescent="0.25">
      <c r="B3085">
        <v>307.30000999999999</v>
      </c>
      <c r="C3085">
        <v>-299.66278999999997</v>
      </c>
      <c r="D3085">
        <v>34951.551820000001</v>
      </c>
      <c r="E3085">
        <v>-13242.442359999999</v>
      </c>
      <c r="F3085">
        <v>-12.507619999999999</v>
      </c>
      <c r="G3085">
        <v>-102.23689</v>
      </c>
      <c r="I3085">
        <f t="shared" ref="I3085:I3148" si="96">-1*C3085</f>
        <v>299.66278999999997</v>
      </c>
      <c r="J3085">
        <f t="shared" ref="J3085:J3148" si="97">-1*G3085</f>
        <v>102.23689</v>
      </c>
    </row>
    <row r="3086" spans="2:10" x14ac:dyDescent="0.25">
      <c r="B3086">
        <v>307.40001000000001</v>
      </c>
      <c r="C3086">
        <v>-299.66381000000001</v>
      </c>
      <c r="D3086">
        <v>34951.551820000001</v>
      </c>
      <c r="E3086">
        <v>-13242.63402</v>
      </c>
      <c r="F3086">
        <v>-12.50759</v>
      </c>
      <c r="G3086">
        <v>-102.23698</v>
      </c>
      <c r="I3086">
        <f t="shared" si="96"/>
        <v>299.66381000000001</v>
      </c>
      <c r="J3086">
        <f t="shared" si="97"/>
        <v>102.23698</v>
      </c>
    </row>
    <row r="3087" spans="2:10" x14ac:dyDescent="0.25">
      <c r="B3087">
        <v>307.50000999999997</v>
      </c>
      <c r="C3087">
        <v>-299.65971999999999</v>
      </c>
      <c r="D3087">
        <v>34951.551820000001</v>
      </c>
      <c r="E3087">
        <v>-13242.79652</v>
      </c>
      <c r="F3087">
        <v>-12.507669999999999</v>
      </c>
      <c r="G3087">
        <v>-102.23694999999999</v>
      </c>
      <c r="I3087">
        <f t="shared" si="96"/>
        <v>299.65971999999999</v>
      </c>
      <c r="J3087">
        <f t="shared" si="97"/>
        <v>102.23694999999999</v>
      </c>
    </row>
    <row r="3088" spans="2:10" x14ac:dyDescent="0.25">
      <c r="B3088">
        <v>307.60001</v>
      </c>
      <c r="C3088">
        <v>-299.65154999999999</v>
      </c>
      <c r="D3088">
        <v>34951.551820000001</v>
      </c>
      <c r="E3088">
        <v>-13243.004859999999</v>
      </c>
      <c r="F3088">
        <v>-12.507630000000001</v>
      </c>
      <c r="G3088">
        <v>-102.23698</v>
      </c>
      <c r="I3088">
        <f t="shared" si="96"/>
        <v>299.65154999999999</v>
      </c>
      <c r="J3088">
        <f t="shared" si="97"/>
        <v>102.23698</v>
      </c>
    </row>
    <row r="3089" spans="2:10" x14ac:dyDescent="0.25">
      <c r="B3089">
        <v>307.70001000000002</v>
      </c>
      <c r="C3089">
        <v>-299.64643999999998</v>
      </c>
      <c r="D3089">
        <v>34951.551820000001</v>
      </c>
      <c r="E3089">
        <v>-13243.13402</v>
      </c>
      <c r="F3089">
        <v>-12.507619999999999</v>
      </c>
      <c r="G3089">
        <v>-102.23698</v>
      </c>
      <c r="I3089">
        <f t="shared" si="96"/>
        <v>299.64643999999998</v>
      </c>
      <c r="J3089">
        <f t="shared" si="97"/>
        <v>102.23698</v>
      </c>
    </row>
    <row r="3090" spans="2:10" x14ac:dyDescent="0.25">
      <c r="B3090">
        <v>307.80000999999999</v>
      </c>
      <c r="C3090">
        <v>-299.65051999999997</v>
      </c>
      <c r="D3090">
        <v>34951.551820000001</v>
      </c>
      <c r="E3090">
        <v>-13243.36319</v>
      </c>
      <c r="F3090">
        <v>-12.507669999999999</v>
      </c>
      <c r="G3090">
        <v>-102.23692</v>
      </c>
      <c r="I3090">
        <f t="shared" si="96"/>
        <v>299.65051999999997</v>
      </c>
      <c r="J3090">
        <f t="shared" si="97"/>
        <v>102.23692</v>
      </c>
    </row>
    <row r="3091" spans="2:10" x14ac:dyDescent="0.25">
      <c r="B3091">
        <v>307.90001000000001</v>
      </c>
      <c r="C3091">
        <v>-299.65257000000003</v>
      </c>
      <c r="D3091">
        <v>34951.551820000001</v>
      </c>
      <c r="E3091">
        <v>-13243.529860000001</v>
      </c>
      <c r="F3091">
        <v>-12.507569999999999</v>
      </c>
      <c r="G3091">
        <v>-102.23702</v>
      </c>
      <c r="I3091">
        <f t="shared" si="96"/>
        <v>299.65257000000003</v>
      </c>
      <c r="J3091">
        <f t="shared" si="97"/>
        <v>102.23702</v>
      </c>
    </row>
    <row r="3092" spans="2:10" x14ac:dyDescent="0.25">
      <c r="B3092">
        <v>308.00000999999997</v>
      </c>
      <c r="C3092">
        <v>-299.65870000000001</v>
      </c>
      <c r="D3092">
        <v>34951.551820000001</v>
      </c>
      <c r="E3092">
        <v>-13243.63402</v>
      </c>
      <c r="F3092">
        <v>-12.5076</v>
      </c>
      <c r="G3092">
        <v>-102.23692</v>
      </c>
      <c r="I3092">
        <f t="shared" si="96"/>
        <v>299.65870000000001</v>
      </c>
      <c r="J3092">
        <f t="shared" si="97"/>
        <v>102.23692</v>
      </c>
    </row>
    <row r="3093" spans="2:10" x14ac:dyDescent="0.25">
      <c r="B3093">
        <v>308.10001</v>
      </c>
      <c r="C3093">
        <v>-299.64848000000001</v>
      </c>
      <c r="D3093">
        <v>34951.551820000001</v>
      </c>
      <c r="E3093">
        <v>-13243.846519999999</v>
      </c>
      <c r="F3093">
        <v>-12.507569999999999</v>
      </c>
      <c r="G3093">
        <v>-102.23681999999999</v>
      </c>
      <c r="I3093">
        <f t="shared" si="96"/>
        <v>299.64848000000001</v>
      </c>
      <c r="J3093">
        <f t="shared" si="97"/>
        <v>102.23681999999999</v>
      </c>
    </row>
    <row r="3094" spans="2:10" x14ac:dyDescent="0.25">
      <c r="B3094">
        <v>308.20001000000002</v>
      </c>
      <c r="C3094">
        <v>-299.64438999999999</v>
      </c>
      <c r="D3094">
        <v>34951.551820000001</v>
      </c>
      <c r="E3094">
        <v>-13243.938190000001</v>
      </c>
      <c r="F3094">
        <v>-12.5076</v>
      </c>
      <c r="G3094">
        <v>-102.23702</v>
      </c>
      <c r="I3094">
        <f t="shared" si="96"/>
        <v>299.64438999999999</v>
      </c>
      <c r="J3094">
        <f t="shared" si="97"/>
        <v>102.23702</v>
      </c>
    </row>
    <row r="3095" spans="2:10" x14ac:dyDescent="0.25">
      <c r="B3095">
        <v>308.30000999999999</v>
      </c>
      <c r="C3095">
        <v>-299.63621999999998</v>
      </c>
      <c r="D3095">
        <v>34951.551820000001</v>
      </c>
      <c r="E3095">
        <v>-13244.167359999999</v>
      </c>
      <c r="F3095">
        <v>-12.50759</v>
      </c>
      <c r="G3095">
        <v>-102.23702</v>
      </c>
      <c r="I3095">
        <f t="shared" si="96"/>
        <v>299.63621999999998</v>
      </c>
      <c r="J3095">
        <f t="shared" si="97"/>
        <v>102.23702</v>
      </c>
    </row>
    <row r="3096" spans="2:10" x14ac:dyDescent="0.25">
      <c r="B3096">
        <v>308.40001000000001</v>
      </c>
      <c r="C3096">
        <v>-299.64337</v>
      </c>
      <c r="D3096">
        <v>34951.551820000001</v>
      </c>
      <c r="E3096">
        <v>-13244.40069</v>
      </c>
      <c r="F3096">
        <v>-12.507569999999999</v>
      </c>
      <c r="G3096">
        <v>-102.23708000000001</v>
      </c>
      <c r="I3096">
        <f t="shared" si="96"/>
        <v>299.64337</v>
      </c>
      <c r="J3096">
        <f t="shared" si="97"/>
        <v>102.23708000000001</v>
      </c>
    </row>
    <row r="3097" spans="2:10" x14ac:dyDescent="0.25">
      <c r="B3097">
        <v>308.50000999999997</v>
      </c>
      <c r="C3097">
        <v>-299.63724000000002</v>
      </c>
      <c r="D3097">
        <v>34951.551820000001</v>
      </c>
      <c r="E3097">
        <v>-13244.538189999999</v>
      </c>
      <c r="F3097">
        <v>-12.50759</v>
      </c>
      <c r="G3097">
        <v>-102.23708000000001</v>
      </c>
      <c r="I3097">
        <f t="shared" si="96"/>
        <v>299.63724000000002</v>
      </c>
      <c r="J3097">
        <f t="shared" si="97"/>
        <v>102.23708000000001</v>
      </c>
    </row>
    <row r="3098" spans="2:10" x14ac:dyDescent="0.25">
      <c r="B3098">
        <v>308.60001</v>
      </c>
      <c r="C3098">
        <v>-299.62497999999999</v>
      </c>
      <c r="D3098">
        <v>34951.551820000001</v>
      </c>
      <c r="E3098">
        <v>-13244.73402</v>
      </c>
      <c r="F3098">
        <v>-12.507569999999999</v>
      </c>
      <c r="G3098">
        <v>-102.23698</v>
      </c>
      <c r="I3098">
        <f t="shared" si="96"/>
        <v>299.62497999999999</v>
      </c>
      <c r="J3098">
        <f t="shared" si="97"/>
        <v>102.23698</v>
      </c>
    </row>
    <row r="3099" spans="2:10" x14ac:dyDescent="0.25">
      <c r="B3099">
        <v>308.70001000000002</v>
      </c>
      <c r="C3099">
        <v>-299.63315</v>
      </c>
      <c r="D3099">
        <v>34951.551820000001</v>
      </c>
      <c r="E3099">
        <v>-13244.89652</v>
      </c>
      <c r="F3099">
        <v>-12.507569999999999</v>
      </c>
      <c r="G3099">
        <v>-102.23702</v>
      </c>
      <c r="I3099">
        <f t="shared" si="96"/>
        <v>299.63315</v>
      </c>
      <c r="J3099">
        <f t="shared" si="97"/>
        <v>102.23702</v>
      </c>
    </row>
    <row r="3100" spans="2:10" x14ac:dyDescent="0.25">
      <c r="B3100">
        <v>308.80000999999999</v>
      </c>
      <c r="C3100">
        <v>-299.6352</v>
      </c>
      <c r="D3100">
        <v>34951.551820000001</v>
      </c>
      <c r="E3100">
        <v>-13245.004859999999</v>
      </c>
      <c r="F3100">
        <v>-12.50759</v>
      </c>
      <c r="G3100">
        <v>-102.23702</v>
      </c>
      <c r="I3100">
        <f t="shared" si="96"/>
        <v>299.6352</v>
      </c>
      <c r="J3100">
        <f t="shared" si="97"/>
        <v>102.23702</v>
      </c>
    </row>
    <row r="3101" spans="2:10" x14ac:dyDescent="0.25">
      <c r="B3101">
        <v>308.90001000000001</v>
      </c>
      <c r="C3101">
        <v>-299.62702000000002</v>
      </c>
      <c r="D3101">
        <v>34951.551820000001</v>
      </c>
      <c r="E3101">
        <v>-13245.11736</v>
      </c>
      <c r="F3101">
        <v>-12.507569999999999</v>
      </c>
      <c r="G3101">
        <v>-102.23698</v>
      </c>
      <c r="I3101">
        <f t="shared" si="96"/>
        <v>299.62702000000002</v>
      </c>
      <c r="J3101">
        <f t="shared" si="97"/>
        <v>102.23698</v>
      </c>
    </row>
    <row r="3102" spans="2:10" x14ac:dyDescent="0.25">
      <c r="B3102">
        <v>309.00000999999997</v>
      </c>
      <c r="C3102">
        <v>-299.61885000000001</v>
      </c>
      <c r="D3102">
        <v>34951.551820000001</v>
      </c>
      <c r="E3102">
        <v>-13245.21319</v>
      </c>
      <c r="F3102">
        <v>-12.507490000000001</v>
      </c>
      <c r="G3102">
        <v>-102.23702</v>
      </c>
      <c r="I3102">
        <f t="shared" si="96"/>
        <v>299.61885000000001</v>
      </c>
      <c r="J3102">
        <f t="shared" si="97"/>
        <v>102.23702</v>
      </c>
    </row>
    <row r="3103" spans="2:10" x14ac:dyDescent="0.25">
      <c r="B3103">
        <v>309.10001</v>
      </c>
      <c r="C3103">
        <v>-299.61374000000001</v>
      </c>
      <c r="D3103">
        <v>34951.551820000001</v>
      </c>
      <c r="E3103">
        <v>-13245.36319</v>
      </c>
      <c r="F3103">
        <v>-12.50755</v>
      </c>
      <c r="G3103">
        <v>-102.23702</v>
      </c>
      <c r="I3103">
        <f t="shared" si="96"/>
        <v>299.61374000000001</v>
      </c>
      <c r="J3103">
        <f t="shared" si="97"/>
        <v>102.23702</v>
      </c>
    </row>
    <row r="3104" spans="2:10" x14ac:dyDescent="0.25">
      <c r="B3104">
        <v>309.20001000000002</v>
      </c>
      <c r="C3104">
        <v>-299.60556000000003</v>
      </c>
      <c r="D3104">
        <v>34951.551820000001</v>
      </c>
      <c r="E3104">
        <v>-13245.48402</v>
      </c>
      <c r="F3104">
        <v>-12.50759</v>
      </c>
      <c r="G3104">
        <v>-102.23702</v>
      </c>
      <c r="I3104">
        <f t="shared" si="96"/>
        <v>299.60556000000003</v>
      </c>
      <c r="J3104">
        <f t="shared" si="97"/>
        <v>102.23702</v>
      </c>
    </row>
    <row r="3105" spans="2:10" x14ac:dyDescent="0.25">
      <c r="B3105">
        <v>309.30000999999999</v>
      </c>
      <c r="C3105">
        <v>-299.59739000000002</v>
      </c>
      <c r="D3105">
        <v>34951.551820000001</v>
      </c>
      <c r="E3105">
        <v>-13245.67152</v>
      </c>
      <c r="F3105">
        <v>-12.507540000000001</v>
      </c>
      <c r="G3105">
        <v>-102.23705</v>
      </c>
      <c r="I3105">
        <f t="shared" si="96"/>
        <v>299.59739000000002</v>
      </c>
      <c r="J3105">
        <f t="shared" si="97"/>
        <v>102.23705</v>
      </c>
    </row>
    <row r="3106" spans="2:10" x14ac:dyDescent="0.25">
      <c r="B3106">
        <v>309.40001000000001</v>
      </c>
      <c r="C3106">
        <v>-299.59125</v>
      </c>
      <c r="D3106">
        <v>34951.551820000001</v>
      </c>
      <c r="E3106">
        <v>-13245.92569</v>
      </c>
      <c r="F3106">
        <v>-12.507569999999999</v>
      </c>
      <c r="G3106">
        <v>-102.23702</v>
      </c>
      <c r="I3106">
        <f t="shared" si="96"/>
        <v>299.59125</v>
      </c>
      <c r="J3106">
        <f t="shared" si="97"/>
        <v>102.23702</v>
      </c>
    </row>
    <row r="3107" spans="2:10" x14ac:dyDescent="0.25">
      <c r="B3107">
        <v>309.50000999999997</v>
      </c>
      <c r="C3107">
        <v>-299.58001000000002</v>
      </c>
      <c r="D3107">
        <v>34951.551820000001</v>
      </c>
      <c r="E3107">
        <v>-13246.07152</v>
      </c>
      <c r="F3107">
        <v>-12.50759</v>
      </c>
      <c r="G3107">
        <v>-102.23702</v>
      </c>
      <c r="I3107">
        <f t="shared" si="96"/>
        <v>299.58001000000002</v>
      </c>
      <c r="J3107">
        <f t="shared" si="97"/>
        <v>102.23702</v>
      </c>
    </row>
    <row r="3108" spans="2:10" x14ac:dyDescent="0.25">
      <c r="B3108">
        <v>309.60001</v>
      </c>
      <c r="C3108">
        <v>-299.58819</v>
      </c>
      <c r="D3108">
        <v>34951.551820000001</v>
      </c>
      <c r="E3108">
        <v>-13246.192359999999</v>
      </c>
      <c r="F3108">
        <v>-12.5076</v>
      </c>
      <c r="G3108">
        <v>-102.23702</v>
      </c>
      <c r="I3108">
        <f t="shared" si="96"/>
        <v>299.58819</v>
      </c>
      <c r="J3108">
        <f t="shared" si="97"/>
        <v>102.23702</v>
      </c>
    </row>
    <row r="3109" spans="2:10" x14ac:dyDescent="0.25">
      <c r="B3109">
        <v>309.70001000000002</v>
      </c>
      <c r="C3109">
        <v>-299.58206000000001</v>
      </c>
      <c r="D3109">
        <v>34951.551820000001</v>
      </c>
      <c r="E3109">
        <v>-13246.36736</v>
      </c>
      <c r="F3109">
        <v>-12.50759</v>
      </c>
      <c r="G3109">
        <v>-102.23708000000001</v>
      </c>
      <c r="I3109">
        <f t="shared" si="96"/>
        <v>299.58206000000001</v>
      </c>
      <c r="J3109">
        <f t="shared" si="97"/>
        <v>102.23708000000001</v>
      </c>
    </row>
    <row r="3110" spans="2:10" x14ac:dyDescent="0.25">
      <c r="B3110">
        <v>309.80000999999999</v>
      </c>
      <c r="C3110">
        <v>-299.58512000000002</v>
      </c>
      <c r="D3110">
        <v>34951.551820000001</v>
      </c>
      <c r="E3110">
        <v>-13246.57152</v>
      </c>
      <c r="F3110">
        <v>-12.50755</v>
      </c>
      <c r="G3110">
        <v>-102.23718</v>
      </c>
      <c r="I3110">
        <f t="shared" si="96"/>
        <v>299.58512000000002</v>
      </c>
      <c r="J3110">
        <f t="shared" si="97"/>
        <v>102.23718</v>
      </c>
    </row>
    <row r="3111" spans="2:10" x14ac:dyDescent="0.25">
      <c r="B3111">
        <v>309.90001000000001</v>
      </c>
      <c r="C3111">
        <v>-299.57593000000003</v>
      </c>
      <c r="D3111">
        <v>34951.551820000001</v>
      </c>
      <c r="E3111">
        <v>-13246.746520000001</v>
      </c>
      <c r="F3111">
        <v>-12.50755</v>
      </c>
      <c r="G3111">
        <v>-102.23721</v>
      </c>
      <c r="I3111">
        <f t="shared" si="96"/>
        <v>299.57593000000003</v>
      </c>
      <c r="J3111">
        <f t="shared" si="97"/>
        <v>102.23721</v>
      </c>
    </row>
    <row r="3112" spans="2:10" x14ac:dyDescent="0.25">
      <c r="B3112">
        <v>310.00000999999997</v>
      </c>
      <c r="C3112">
        <v>-299.56571000000002</v>
      </c>
      <c r="D3112">
        <v>34951.551820000001</v>
      </c>
      <c r="E3112">
        <v>-13246.904860000001</v>
      </c>
      <c r="F3112">
        <v>-12.50759</v>
      </c>
      <c r="G3112">
        <v>-102.23718</v>
      </c>
      <c r="I3112">
        <f t="shared" si="96"/>
        <v>299.56571000000002</v>
      </c>
      <c r="J3112">
        <f t="shared" si="97"/>
        <v>102.23718</v>
      </c>
    </row>
    <row r="3113" spans="2:10" x14ac:dyDescent="0.25">
      <c r="B3113">
        <v>310.10001</v>
      </c>
      <c r="C3113">
        <v>-299.56673000000001</v>
      </c>
      <c r="D3113">
        <v>34951.551820000001</v>
      </c>
      <c r="E3113">
        <v>-13247.08402</v>
      </c>
      <c r="F3113">
        <v>-12.50755</v>
      </c>
      <c r="G3113">
        <v>-102.23744000000001</v>
      </c>
      <c r="I3113">
        <f t="shared" si="96"/>
        <v>299.56673000000001</v>
      </c>
      <c r="J3113">
        <f t="shared" si="97"/>
        <v>102.23744000000001</v>
      </c>
    </row>
    <row r="3114" spans="2:10" x14ac:dyDescent="0.25">
      <c r="B3114">
        <v>310.20001000000002</v>
      </c>
      <c r="C3114">
        <v>-299.57387999999997</v>
      </c>
      <c r="D3114">
        <v>34951.551820000001</v>
      </c>
      <c r="E3114">
        <v>-13247.29652</v>
      </c>
      <c r="F3114">
        <v>-12.50755</v>
      </c>
      <c r="G3114">
        <v>-102.23754</v>
      </c>
      <c r="I3114">
        <f t="shared" si="96"/>
        <v>299.57387999999997</v>
      </c>
      <c r="J3114">
        <f t="shared" si="97"/>
        <v>102.23754</v>
      </c>
    </row>
    <row r="3115" spans="2:10" x14ac:dyDescent="0.25">
      <c r="B3115">
        <v>310.30000999999999</v>
      </c>
      <c r="C3115">
        <v>-299.57490000000001</v>
      </c>
      <c r="D3115">
        <v>34951.551820000001</v>
      </c>
      <c r="E3115">
        <v>-13247.354859999999</v>
      </c>
      <c r="F3115">
        <v>-12.507540000000001</v>
      </c>
      <c r="G3115">
        <v>-102.23783</v>
      </c>
      <c r="I3115">
        <f t="shared" si="96"/>
        <v>299.57490000000001</v>
      </c>
      <c r="J3115">
        <f t="shared" si="97"/>
        <v>102.23783</v>
      </c>
    </row>
    <row r="3116" spans="2:10" x14ac:dyDescent="0.25">
      <c r="B3116">
        <v>310.40001000000001</v>
      </c>
      <c r="C3116">
        <v>-299.57082000000003</v>
      </c>
      <c r="D3116">
        <v>34951.551820000001</v>
      </c>
      <c r="E3116">
        <v>-13247.592360000001</v>
      </c>
      <c r="F3116">
        <v>-12.5075</v>
      </c>
      <c r="G3116">
        <v>-102.23751</v>
      </c>
      <c r="I3116">
        <f t="shared" si="96"/>
        <v>299.57082000000003</v>
      </c>
      <c r="J3116">
        <f t="shared" si="97"/>
        <v>102.23751</v>
      </c>
    </row>
    <row r="3117" spans="2:10" x14ac:dyDescent="0.25">
      <c r="B3117">
        <v>310.50000999999997</v>
      </c>
      <c r="C3117">
        <v>-299.57082000000003</v>
      </c>
      <c r="D3117">
        <v>34951.551820000001</v>
      </c>
      <c r="E3117">
        <v>-13247.729859999999</v>
      </c>
      <c r="F3117">
        <v>-12.5075</v>
      </c>
      <c r="G3117">
        <v>-102.23747</v>
      </c>
      <c r="I3117">
        <f t="shared" si="96"/>
        <v>299.57082000000003</v>
      </c>
      <c r="J3117">
        <f t="shared" si="97"/>
        <v>102.23747</v>
      </c>
    </row>
    <row r="3118" spans="2:10" x14ac:dyDescent="0.25">
      <c r="B3118">
        <v>310.60001</v>
      </c>
      <c r="C3118">
        <v>-299.56774999999999</v>
      </c>
      <c r="D3118">
        <v>34951.551820000001</v>
      </c>
      <c r="E3118">
        <v>-13247.967360000001</v>
      </c>
      <c r="F3118">
        <v>-12.50755</v>
      </c>
      <c r="G3118">
        <v>-102.23738</v>
      </c>
      <c r="I3118">
        <f t="shared" si="96"/>
        <v>299.56774999999999</v>
      </c>
      <c r="J3118">
        <f t="shared" si="97"/>
        <v>102.23738</v>
      </c>
    </row>
    <row r="3119" spans="2:10" x14ac:dyDescent="0.25">
      <c r="B3119">
        <v>310.70001000000002</v>
      </c>
      <c r="C3119">
        <v>-299.56774999999999</v>
      </c>
      <c r="D3119">
        <v>34951.551820000001</v>
      </c>
      <c r="E3119">
        <v>-13248.08402</v>
      </c>
      <c r="F3119">
        <v>-12.507540000000001</v>
      </c>
      <c r="G3119">
        <v>-102.23738</v>
      </c>
      <c r="I3119">
        <f t="shared" si="96"/>
        <v>299.56774999999999</v>
      </c>
      <c r="J3119">
        <f t="shared" si="97"/>
        <v>102.23738</v>
      </c>
    </row>
    <row r="3120" spans="2:10" x14ac:dyDescent="0.25">
      <c r="B3120">
        <v>310.80000999999999</v>
      </c>
      <c r="C3120">
        <v>-299.56571000000002</v>
      </c>
      <c r="D3120">
        <v>34951.551820000001</v>
      </c>
      <c r="E3120">
        <v>-13248.19652</v>
      </c>
      <c r="F3120">
        <v>-12.507540000000001</v>
      </c>
      <c r="G3120">
        <v>-102.2376</v>
      </c>
      <c r="I3120">
        <f t="shared" si="96"/>
        <v>299.56571000000002</v>
      </c>
      <c r="J3120">
        <f t="shared" si="97"/>
        <v>102.2376</v>
      </c>
    </row>
    <row r="3121" spans="2:10" x14ac:dyDescent="0.25">
      <c r="B3121">
        <v>310.90001000000001</v>
      </c>
      <c r="C3121">
        <v>-299.55241999999998</v>
      </c>
      <c r="D3121">
        <v>34951.551820000001</v>
      </c>
      <c r="E3121">
        <v>-13248.313190000001</v>
      </c>
      <c r="F3121">
        <v>-12.50755</v>
      </c>
      <c r="G3121">
        <v>-102.23783</v>
      </c>
      <c r="I3121">
        <f t="shared" si="96"/>
        <v>299.55241999999998</v>
      </c>
      <c r="J3121">
        <f t="shared" si="97"/>
        <v>102.23783</v>
      </c>
    </row>
    <row r="3122" spans="2:10" x14ac:dyDescent="0.25">
      <c r="B3122">
        <v>311.00000999999997</v>
      </c>
      <c r="C3122">
        <v>-299.54322999999999</v>
      </c>
      <c r="D3122">
        <v>34951.551820000001</v>
      </c>
      <c r="E3122">
        <v>-13248.534019999999</v>
      </c>
      <c r="F3122">
        <v>-12.50759</v>
      </c>
      <c r="G3122">
        <v>-102.23766999999999</v>
      </c>
      <c r="I3122">
        <f t="shared" si="96"/>
        <v>299.54322999999999</v>
      </c>
      <c r="J3122">
        <f t="shared" si="97"/>
        <v>102.23766999999999</v>
      </c>
    </row>
    <row r="3123" spans="2:10" x14ac:dyDescent="0.25">
      <c r="B3123">
        <v>311.10001</v>
      </c>
      <c r="C3123">
        <v>-299.54016000000001</v>
      </c>
      <c r="D3123">
        <v>34951.551820000001</v>
      </c>
      <c r="E3123">
        <v>-13248.67569</v>
      </c>
      <c r="F3123">
        <v>-12.50755</v>
      </c>
      <c r="G3123">
        <v>-102.23793000000001</v>
      </c>
      <c r="I3123">
        <f t="shared" si="96"/>
        <v>299.54016000000001</v>
      </c>
      <c r="J3123">
        <f t="shared" si="97"/>
        <v>102.23793000000001</v>
      </c>
    </row>
    <row r="3124" spans="2:10" x14ac:dyDescent="0.25">
      <c r="B3124">
        <v>311.20001000000002</v>
      </c>
      <c r="C3124">
        <v>-299.53199000000001</v>
      </c>
      <c r="D3124">
        <v>34951.551820000001</v>
      </c>
      <c r="E3124">
        <v>-13248.80069</v>
      </c>
      <c r="F3124">
        <v>-12.507540000000001</v>
      </c>
      <c r="G3124">
        <v>-102.2379</v>
      </c>
      <c r="I3124">
        <f t="shared" si="96"/>
        <v>299.53199000000001</v>
      </c>
      <c r="J3124">
        <f t="shared" si="97"/>
        <v>102.2379</v>
      </c>
    </row>
    <row r="3125" spans="2:10" x14ac:dyDescent="0.25">
      <c r="B3125">
        <v>311.30000999999999</v>
      </c>
      <c r="C3125">
        <v>-299.52584999999999</v>
      </c>
      <c r="D3125">
        <v>34951.551820000001</v>
      </c>
      <c r="E3125">
        <v>-13248.917359999999</v>
      </c>
      <c r="F3125">
        <v>-12.50752</v>
      </c>
      <c r="G3125">
        <v>-102.23777</v>
      </c>
      <c r="I3125">
        <f t="shared" si="96"/>
        <v>299.52584999999999</v>
      </c>
      <c r="J3125">
        <f t="shared" si="97"/>
        <v>102.23777</v>
      </c>
    </row>
    <row r="3126" spans="2:10" x14ac:dyDescent="0.25">
      <c r="B3126">
        <v>311.40001000000001</v>
      </c>
      <c r="C3126">
        <v>-299.52892000000003</v>
      </c>
      <c r="D3126">
        <v>34951.551820000001</v>
      </c>
      <c r="E3126">
        <v>-13249.15069</v>
      </c>
      <c r="F3126">
        <v>-12.507540000000001</v>
      </c>
      <c r="G3126">
        <v>-102.23815999999999</v>
      </c>
      <c r="I3126">
        <f t="shared" si="96"/>
        <v>299.52892000000003</v>
      </c>
      <c r="J3126">
        <f t="shared" si="97"/>
        <v>102.23815999999999</v>
      </c>
    </row>
    <row r="3127" spans="2:10" x14ac:dyDescent="0.25">
      <c r="B3127">
        <v>311.50000999999997</v>
      </c>
      <c r="C3127">
        <v>-299.51666</v>
      </c>
      <c r="D3127">
        <v>34951.551820000001</v>
      </c>
      <c r="E3127">
        <v>-13249.32152</v>
      </c>
      <c r="F3127">
        <v>-12.507490000000001</v>
      </c>
      <c r="G3127">
        <v>-102.23799</v>
      </c>
      <c r="I3127">
        <f t="shared" si="96"/>
        <v>299.51666</v>
      </c>
      <c r="J3127">
        <f t="shared" si="97"/>
        <v>102.23799</v>
      </c>
    </row>
    <row r="3128" spans="2:10" x14ac:dyDescent="0.25">
      <c r="B3128">
        <v>311.60001</v>
      </c>
      <c r="C3128">
        <v>-299.51256999999998</v>
      </c>
      <c r="D3128">
        <v>34951.551820000001</v>
      </c>
      <c r="E3128">
        <v>-13249.438190000001</v>
      </c>
      <c r="F3128">
        <v>-12.50747</v>
      </c>
      <c r="G3128">
        <v>-102.23806</v>
      </c>
      <c r="I3128">
        <f t="shared" si="96"/>
        <v>299.51256999999998</v>
      </c>
      <c r="J3128">
        <f t="shared" si="97"/>
        <v>102.23806</v>
      </c>
    </row>
    <row r="3129" spans="2:10" x14ac:dyDescent="0.25">
      <c r="B3129">
        <v>311.70001000000002</v>
      </c>
      <c r="C3129">
        <v>-299.51053000000002</v>
      </c>
      <c r="D3129">
        <v>34951.551820000001</v>
      </c>
      <c r="E3129">
        <v>-13249.604859999999</v>
      </c>
      <c r="F3129">
        <v>-12.507540000000001</v>
      </c>
      <c r="G3129">
        <v>-102.23812</v>
      </c>
      <c r="I3129">
        <f t="shared" si="96"/>
        <v>299.51053000000002</v>
      </c>
      <c r="J3129">
        <f t="shared" si="97"/>
        <v>102.23812</v>
      </c>
    </row>
    <row r="3130" spans="2:10" x14ac:dyDescent="0.25">
      <c r="B3130">
        <v>311.80000999999999</v>
      </c>
      <c r="C3130">
        <v>-299.50133</v>
      </c>
      <c r="D3130">
        <v>34951.551820000001</v>
      </c>
      <c r="E3130">
        <v>-13249.80069</v>
      </c>
      <c r="F3130">
        <v>-12.5075</v>
      </c>
      <c r="G3130">
        <v>-102.23815999999999</v>
      </c>
      <c r="I3130">
        <f t="shared" si="96"/>
        <v>299.50133</v>
      </c>
      <c r="J3130">
        <f t="shared" si="97"/>
        <v>102.23815999999999</v>
      </c>
    </row>
    <row r="3131" spans="2:10" x14ac:dyDescent="0.25">
      <c r="B3131">
        <v>311.90001000000001</v>
      </c>
      <c r="C3131">
        <v>-299.50745999999998</v>
      </c>
      <c r="D3131">
        <v>34951.551820000001</v>
      </c>
      <c r="E3131">
        <v>-13249.92152</v>
      </c>
      <c r="F3131">
        <v>-12.50747</v>
      </c>
      <c r="G3131">
        <v>-102.23809</v>
      </c>
      <c r="I3131">
        <f t="shared" si="96"/>
        <v>299.50745999999998</v>
      </c>
      <c r="J3131">
        <f t="shared" si="97"/>
        <v>102.23809</v>
      </c>
    </row>
    <row r="3132" spans="2:10" x14ac:dyDescent="0.25">
      <c r="B3132">
        <v>312.00000999999997</v>
      </c>
      <c r="C3132">
        <v>-299.50848000000002</v>
      </c>
      <c r="D3132">
        <v>34951.551820000001</v>
      </c>
      <c r="E3132">
        <v>-13250.042359999999</v>
      </c>
      <c r="F3132">
        <v>-12.50752</v>
      </c>
      <c r="G3132">
        <v>-102.23802999999999</v>
      </c>
      <c r="I3132">
        <f t="shared" si="96"/>
        <v>299.50848000000002</v>
      </c>
      <c r="J3132">
        <f t="shared" si="97"/>
        <v>102.23802999999999</v>
      </c>
    </row>
    <row r="3133" spans="2:10" x14ac:dyDescent="0.25">
      <c r="B3133">
        <v>312.10001</v>
      </c>
      <c r="C3133">
        <v>-299.49826000000002</v>
      </c>
      <c r="D3133">
        <v>34951.551820000001</v>
      </c>
      <c r="E3133">
        <v>-13250.19652</v>
      </c>
      <c r="F3133">
        <v>-12.5075</v>
      </c>
      <c r="G3133">
        <v>-102.23796</v>
      </c>
      <c r="I3133">
        <f t="shared" si="96"/>
        <v>299.49826000000002</v>
      </c>
      <c r="J3133">
        <f t="shared" si="97"/>
        <v>102.23796</v>
      </c>
    </row>
    <row r="3134" spans="2:10" x14ac:dyDescent="0.25">
      <c r="B3134">
        <v>312.20001000000002</v>
      </c>
      <c r="C3134">
        <v>-299.48599999999999</v>
      </c>
      <c r="D3134">
        <v>34951.551820000001</v>
      </c>
      <c r="E3134">
        <v>-13250.284019999999</v>
      </c>
      <c r="F3134">
        <v>-12.507540000000001</v>
      </c>
      <c r="G3134">
        <v>-102.23806</v>
      </c>
      <c r="I3134">
        <f t="shared" si="96"/>
        <v>299.48599999999999</v>
      </c>
      <c r="J3134">
        <f t="shared" si="97"/>
        <v>102.23806</v>
      </c>
    </row>
    <row r="3135" spans="2:10" x14ac:dyDescent="0.25">
      <c r="B3135">
        <v>312.30000999999999</v>
      </c>
      <c r="C3135">
        <v>-299.48804999999999</v>
      </c>
      <c r="D3135">
        <v>34951.551820000001</v>
      </c>
      <c r="E3135">
        <v>-13250.42569</v>
      </c>
      <c r="F3135">
        <v>-12.50747</v>
      </c>
      <c r="G3135">
        <v>-102.23815999999999</v>
      </c>
      <c r="I3135">
        <f t="shared" si="96"/>
        <v>299.48804999999999</v>
      </c>
      <c r="J3135">
        <f t="shared" si="97"/>
        <v>102.23815999999999</v>
      </c>
    </row>
    <row r="3136" spans="2:10" x14ac:dyDescent="0.25">
      <c r="B3136">
        <v>312.40001000000001</v>
      </c>
      <c r="C3136">
        <v>-299.47374000000002</v>
      </c>
      <c r="D3136">
        <v>34951.551820000001</v>
      </c>
      <c r="E3136">
        <v>-13250.621520000001</v>
      </c>
      <c r="F3136">
        <v>-12.507440000000001</v>
      </c>
      <c r="G3136">
        <v>-102.23815999999999</v>
      </c>
      <c r="I3136">
        <f t="shared" si="96"/>
        <v>299.47374000000002</v>
      </c>
      <c r="J3136">
        <f t="shared" si="97"/>
        <v>102.23815999999999</v>
      </c>
    </row>
    <row r="3137" spans="2:10" x14ac:dyDescent="0.25">
      <c r="B3137">
        <v>312.50000999999997</v>
      </c>
      <c r="C3137">
        <v>-299.47885000000002</v>
      </c>
      <c r="D3137">
        <v>34951.551820000001</v>
      </c>
      <c r="E3137">
        <v>-13250.83819</v>
      </c>
      <c r="F3137">
        <v>-12.5075</v>
      </c>
      <c r="G3137">
        <v>-102.23815999999999</v>
      </c>
      <c r="I3137">
        <f t="shared" si="96"/>
        <v>299.47885000000002</v>
      </c>
      <c r="J3137">
        <f t="shared" si="97"/>
        <v>102.23815999999999</v>
      </c>
    </row>
    <row r="3138" spans="2:10" x14ac:dyDescent="0.25">
      <c r="B3138">
        <v>312.60001</v>
      </c>
      <c r="C3138">
        <v>-299.46965</v>
      </c>
      <c r="D3138">
        <v>34951.551820000001</v>
      </c>
      <c r="E3138">
        <v>-13251.000690000001</v>
      </c>
      <c r="F3138">
        <v>-12.5075</v>
      </c>
      <c r="G3138">
        <v>-102.23815999999999</v>
      </c>
      <c r="I3138">
        <f t="shared" si="96"/>
        <v>299.46965</v>
      </c>
      <c r="J3138">
        <f t="shared" si="97"/>
        <v>102.23815999999999</v>
      </c>
    </row>
    <row r="3139" spans="2:10" x14ac:dyDescent="0.25">
      <c r="B3139">
        <v>312.70001000000002</v>
      </c>
      <c r="C3139">
        <v>-299.46760999999998</v>
      </c>
      <c r="D3139">
        <v>34951.551820000001</v>
      </c>
      <c r="E3139">
        <v>-13251.08402</v>
      </c>
      <c r="F3139">
        <v>-12.5075</v>
      </c>
      <c r="G3139">
        <v>-102.23815999999999</v>
      </c>
      <c r="I3139">
        <f t="shared" si="96"/>
        <v>299.46760999999998</v>
      </c>
      <c r="J3139">
        <f t="shared" si="97"/>
        <v>102.23815999999999</v>
      </c>
    </row>
    <row r="3140" spans="2:10" x14ac:dyDescent="0.25">
      <c r="B3140">
        <v>312.80000999999999</v>
      </c>
      <c r="C3140">
        <v>-299.47577999999999</v>
      </c>
      <c r="D3140">
        <v>34951.551820000001</v>
      </c>
      <c r="E3140">
        <v>-13251.279860000001</v>
      </c>
      <c r="F3140">
        <v>-12.50747</v>
      </c>
      <c r="G3140">
        <v>-102.23815999999999</v>
      </c>
      <c r="I3140">
        <f t="shared" si="96"/>
        <v>299.47577999999999</v>
      </c>
      <c r="J3140">
        <f t="shared" si="97"/>
        <v>102.23815999999999</v>
      </c>
    </row>
    <row r="3141" spans="2:10" x14ac:dyDescent="0.25">
      <c r="B3141">
        <v>312.90001000000001</v>
      </c>
      <c r="C3141">
        <v>-299.4717</v>
      </c>
      <c r="D3141">
        <v>34951.551820000001</v>
      </c>
      <c r="E3141">
        <v>-13251.39652</v>
      </c>
      <c r="F3141">
        <v>-12.50746</v>
      </c>
      <c r="G3141">
        <v>-102.23815999999999</v>
      </c>
      <c r="I3141">
        <f t="shared" si="96"/>
        <v>299.4717</v>
      </c>
      <c r="J3141">
        <f t="shared" si="97"/>
        <v>102.23815999999999</v>
      </c>
    </row>
    <row r="3142" spans="2:10" x14ac:dyDescent="0.25">
      <c r="B3142">
        <v>313.00000999999997</v>
      </c>
      <c r="C3142">
        <v>-299.44920999999999</v>
      </c>
      <c r="D3142">
        <v>34951.551820000001</v>
      </c>
      <c r="E3142">
        <v>-13251.54652</v>
      </c>
      <c r="F3142">
        <v>-12.5075</v>
      </c>
      <c r="G3142">
        <v>-102.23819</v>
      </c>
      <c r="I3142">
        <f t="shared" si="96"/>
        <v>299.44920999999999</v>
      </c>
      <c r="J3142">
        <f t="shared" si="97"/>
        <v>102.23819</v>
      </c>
    </row>
    <row r="3143" spans="2:10" x14ac:dyDescent="0.25">
      <c r="B3143">
        <v>313.10001</v>
      </c>
      <c r="C3143">
        <v>-299.45943</v>
      </c>
      <c r="D3143">
        <v>34951.551820000001</v>
      </c>
      <c r="E3143">
        <v>-13251.746520000001</v>
      </c>
      <c r="F3143">
        <v>-12.507490000000001</v>
      </c>
      <c r="G3143">
        <v>-102.23819</v>
      </c>
      <c r="I3143">
        <f t="shared" si="96"/>
        <v>299.45943</v>
      </c>
      <c r="J3143">
        <f t="shared" si="97"/>
        <v>102.23819</v>
      </c>
    </row>
    <row r="3144" spans="2:10" x14ac:dyDescent="0.25">
      <c r="B3144">
        <v>313.20001000000002</v>
      </c>
      <c r="C3144">
        <v>-299.45330000000001</v>
      </c>
      <c r="D3144">
        <v>34951.551820000001</v>
      </c>
      <c r="E3144">
        <v>-13251.92152</v>
      </c>
      <c r="F3144">
        <v>-12.5075</v>
      </c>
      <c r="G3144">
        <v>-102.23815999999999</v>
      </c>
      <c r="I3144">
        <f t="shared" si="96"/>
        <v>299.45330000000001</v>
      </c>
      <c r="J3144">
        <f t="shared" si="97"/>
        <v>102.23815999999999</v>
      </c>
    </row>
    <row r="3145" spans="2:10" x14ac:dyDescent="0.25">
      <c r="B3145">
        <v>313.30000999999999</v>
      </c>
      <c r="C3145">
        <v>-299.45330000000001</v>
      </c>
      <c r="D3145">
        <v>34951.551820000001</v>
      </c>
      <c r="E3145">
        <v>-13252.067359999999</v>
      </c>
      <c r="F3145">
        <v>-12.50746</v>
      </c>
      <c r="G3145">
        <v>-102.23832</v>
      </c>
      <c r="I3145">
        <f t="shared" si="96"/>
        <v>299.45330000000001</v>
      </c>
      <c r="J3145">
        <f t="shared" si="97"/>
        <v>102.23832</v>
      </c>
    </row>
    <row r="3146" spans="2:10" x14ac:dyDescent="0.25">
      <c r="B3146">
        <v>313.40001000000001</v>
      </c>
      <c r="C3146">
        <v>-299.44717000000003</v>
      </c>
      <c r="D3146">
        <v>34951.551820000001</v>
      </c>
      <c r="E3146">
        <v>-13252.23819</v>
      </c>
      <c r="F3146">
        <v>-12.507490000000001</v>
      </c>
      <c r="G3146">
        <v>-102.23822</v>
      </c>
      <c r="I3146">
        <f t="shared" si="96"/>
        <v>299.44717000000003</v>
      </c>
      <c r="J3146">
        <f t="shared" si="97"/>
        <v>102.23822</v>
      </c>
    </row>
    <row r="3147" spans="2:10" x14ac:dyDescent="0.25">
      <c r="B3147">
        <v>313.50000999999997</v>
      </c>
      <c r="C3147">
        <v>-299.44717000000003</v>
      </c>
      <c r="D3147">
        <v>34951.551820000001</v>
      </c>
      <c r="E3147">
        <v>-13252.350689999999</v>
      </c>
      <c r="F3147">
        <v>-12.50742</v>
      </c>
      <c r="G3147">
        <v>-102.23822</v>
      </c>
      <c r="I3147">
        <f t="shared" si="96"/>
        <v>299.44717000000003</v>
      </c>
      <c r="J3147">
        <f t="shared" si="97"/>
        <v>102.23822</v>
      </c>
    </row>
    <row r="3148" spans="2:10" x14ac:dyDescent="0.25">
      <c r="B3148">
        <v>313.60001</v>
      </c>
      <c r="C3148">
        <v>-299.43491</v>
      </c>
      <c r="D3148">
        <v>34951.551820000001</v>
      </c>
      <c r="E3148">
        <v>-13252.51736</v>
      </c>
      <c r="F3148">
        <v>-12.50746</v>
      </c>
      <c r="G3148">
        <v>-102.23822</v>
      </c>
      <c r="I3148">
        <f t="shared" si="96"/>
        <v>299.43491</v>
      </c>
      <c r="J3148">
        <f t="shared" si="97"/>
        <v>102.23822</v>
      </c>
    </row>
    <row r="3149" spans="2:10" x14ac:dyDescent="0.25">
      <c r="B3149">
        <v>313.70001000000002</v>
      </c>
      <c r="C3149">
        <v>-299.43695000000002</v>
      </c>
      <c r="D3149">
        <v>34951.551820000001</v>
      </c>
      <c r="E3149">
        <v>-13252.63819</v>
      </c>
      <c r="F3149">
        <v>-12.50747</v>
      </c>
      <c r="G3149">
        <v>-102.23835</v>
      </c>
      <c r="I3149">
        <f t="shared" ref="I3149:I3212" si="98">-1*C3149</f>
        <v>299.43695000000002</v>
      </c>
      <c r="J3149">
        <f t="shared" ref="J3149:J3212" si="99">-1*G3149</f>
        <v>102.23835</v>
      </c>
    </row>
    <row r="3150" spans="2:10" x14ac:dyDescent="0.25">
      <c r="B3150">
        <v>313.80000999999999</v>
      </c>
      <c r="C3150">
        <v>-299.43491</v>
      </c>
      <c r="D3150">
        <v>34951.551820000001</v>
      </c>
      <c r="E3150">
        <v>-13252.746520000001</v>
      </c>
      <c r="F3150">
        <v>-12.50742</v>
      </c>
      <c r="G3150">
        <v>-102.23835</v>
      </c>
      <c r="I3150">
        <f t="shared" si="98"/>
        <v>299.43491</v>
      </c>
      <c r="J3150">
        <f t="shared" si="99"/>
        <v>102.23835</v>
      </c>
    </row>
    <row r="3151" spans="2:10" x14ac:dyDescent="0.25">
      <c r="B3151">
        <v>313.90001000000001</v>
      </c>
      <c r="C3151">
        <v>-299.43184000000002</v>
      </c>
      <c r="D3151">
        <v>34951.551820000001</v>
      </c>
      <c r="E3151">
        <v>-13252.95486</v>
      </c>
      <c r="F3151">
        <v>-12.507490000000001</v>
      </c>
      <c r="G3151">
        <v>-102.23835</v>
      </c>
      <c r="I3151">
        <f t="shared" si="98"/>
        <v>299.43184000000002</v>
      </c>
      <c r="J3151">
        <f t="shared" si="99"/>
        <v>102.23835</v>
      </c>
    </row>
    <row r="3152" spans="2:10" x14ac:dyDescent="0.25">
      <c r="B3152">
        <v>314.00000999999997</v>
      </c>
      <c r="C3152">
        <v>-299.43389000000002</v>
      </c>
      <c r="D3152">
        <v>34951.551820000001</v>
      </c>
      <c r="E3152">
        <v>-13253.067359999999</v>
      </c>
      <c r="F3152">
        <v>-12.50746</v>
      </c>
      <c r="G3152">
        <v>-102.23822</v>
      </c>
      <c r="I3152">
        <f t="shared" si="98"/>
        <v>299.43389000000002</v>
      </c>
      <c r="J3152">
        <f t="shared" si="99"/>
        <v>102.23822</v>
      </c>
    </row>
    <row r="3153" spans="2:10" x14ac:dyDescent="0.25">
      <c r="B3153">
        <v>314.10001</v>
      </c>
      <c r="C3153">
        <v>-299.42264999999998</v>
      </c>
      <c r="D3153">
        <v>34951.551820000001</v>
      </c>
      <c r="E3153">
        <v>-13253.229859999999</v>
      </c>
      <c r="F3153">
        <v>-12.5075</v>
      </c>
      <c r="G3153">
        <v>-102.23835</v>
      </c>
      <c r="I3153">
        <f t="shared" si="98"/>
        <v>299.42264999999998</v>
      </c>
      <c r="J3153">
        <f t="shared" si="99"/>
        <v>102.23835</v>
      </c>
    </row>
    <row r="3154" spans="2:10" x14ac:dyDescent="0.25">
      <c r="B3154">
        <v>314.20001000000002</v>
      </c>
      <c r="C3154">
        <v>-299.40629999999999</v>
      </c>
      <c r="D3154">
        <v>34951.551820000001</v>
      </c>
      <c r="E3154">
        <v>-13253.40069</v>
      </c>
      <c r="F3154">
        <v>-12.50742</v>
      </c>
      <c r="G3154">
        <v>-102.23835</v>
      </c>
      <c r="I3154">
        <f t="shared" si="98"/>
        <v>299.40629999999999</v>
      </c>
      <c r="J3154">
        <f t="shared" si="99"/>
        <v>102.23835</v>
      </c>
    </row>
    <row r="3155" spans="2:10" x14ac:dyDescent="0.25">
      <c r="B3155">
        <v>314.30000999999999</v>
      </c>
      <c r="C3155">
        <v>-299.40732000000003</v>
      </c>
      <c r="D3155">
        <v>34951.551820000001</v>
      </c>
      <c r="E3155">
        <v>-13253.538189999999</v>
      </c>
      <c r="F3155">
        <v>-12.507490000000001</v>
      </c>
      <c r="G3155">
        <v>-102.23832</v>
      </c>
      <c r="I3155">
        <f t="shared" si="98"/>
        <v>299.40732000000003</v>
      </c>
      <c r="J3155">
        <f t="shared" si="99"/>
        <v>102.23832</v>
      </c>
    </row>
    <row r="3156" spans="2:10" x14ac:dyDescent="0.25">
      <c r="B3156">
        <v>314.40001000000001</v>
      </c>
      <c r="C3156">
        <v>-299.39812000000001</v>
      </c>
      <c r="D3156">
        <v>34951.551820000001</v>
      </c>
      <c r="E3156">
        <v>-13253.73402</v>
      </c>
      <c r="F3156">
        <v>-12.507490000000001</v>
      </c>
      <c r="G3156">
        <v>-102.23851000000001</v>
      </c>
      <c r="I3156">
        <f t="shared" si="98"/>
        <v>299.39812000000001</v>
      </c>
      <c r="J3156">
        <f t="shared" si="99"/>
        <v>102.23851000000001</v>
      </c>
    </row>
    <row r="3157" spans="2:10" x14ac:dyDescent="0.25">
      <c r="B3157">
        <v>314.50000999999997</v>
      </c>
      <c r="C3157">
        <v>-299.41345000000001</v>
      </c>
      <c r="D3157">
        <v>34951.551820000001</v>
      </c>
      <c r="E3157">
        <v>-13253.90069</v>
      </c>
      <c r="F3157">
        <v>-12.50742</v>
      </c>
      <c r="G3157">
        <v>-102.23860999999999</v>
      </c>
      <c r="I3157">
        <f t="shared" si="98"/>
        <v>299.41345000000001</v>
      </c>
      <c r="J3157">
        <f t="shared" si="99"/>
        <v>102.23860999999999</v>
      </c>
    </row>
    <row r="3158" spans="2:10" x14ac:dyDescent="0.25">
      <c r="B3158">
        <v>314.60001</v>
      </c>
      <c r="C3158">
        <v>-299.40118999999999</v>
      </c>
      <c r="D3158">
        <v>34951.551820000001</v>
      </c>
      <c r="E3158">
        <v>-13254.02569</v>
      </c>
      <c r="F3158">
        <v>-12.5075</v>
      </c>
      <c r="G3158">
        <v>-102.23860999999999</v>
      </c>
      <c r="I3158">
        <f t="shared" si="98"/>
        <v>299.40118999999999</v>
      </c>
      <c r="J3158">
        <f t="shared" si="99"/>
        <v>102.23860999999999</v>
      </c>
    </row>
    <row r="3159" spans="2:10" x14ac:dyDescent="0.25">
      <c r="B3159">
        <v>314.70001000000002</v>
      </c>
      <c r="C3159">
        <v>-299.40016000000003</v>
      </c>
      <c r="D3159">
        <v>34951.551820000001</v>
      </c>
      <c r="E3159">
        <v>-13254.24236</v>
      </c>
      <c r="F3159">
        <v>-12.50742</v>
      </c>
      <c r="G3159">
        <v>-102.23848</v>
      </c>
      <c r="I3159">
        <f t="shared" si="98"/>
        <v>299.40016000000003</v>
      </c>
      <c r="J3159">
        <f t="shared" si="99"/>
        <v>102.23848</v>
      </c>
    </row>
    <row r="3160" spans="2:10" x14ac:dyDescent="0.25">
      <c r="B3160">
        <v>314.80000999999999</v>
      </c>
      <c r="C3160">
        <v>-299.38380999999998</v>
      </c>
      <c r="D3160">
        <v>34951.551820000001</v>
      </c>
      <c r="E3160">
        <v>-13254.379859999999</v>
      </c>
      <c r="F3160">
        <v>-12.50746</v>
      </c>
      <c r="G3160">
        <v>-102.23838000000001</v>
      </c>
      <c r="I3160">
        <f t="shared" si="98"/>
        <v>299.38380999999998</v>
      </c>
      <c r="J3160">
        <f t="shared" si="99"/>
        <v>102.23838000000001</v>
      </c>
    </row>
    <row r="3161" spans="2:10" x14ac:dyDescent="0.25">
      <c r="B3161">
        <v>314.90001000000001</v>
      </c>
      <c r="C3161">
        <v>-299.3879</v>
      </c>
      <c r="D3161">
        <v>34951.551820000001</v>
      </c>
      <c r="E3161">
        <v>-13254.55486</v>
      </c>
      <c r="F3161">
        <v>-12.50746</v>
      </c>
      <c r="G3161">
        <v>-102.23845</v>
      </c>
      <c r="I3161">
        <f t="shared" si="98"/>
        <v>299.3879</v>
      </c>
      <c r="J3161">
        <f t="shared" si="99"/>
        <v>102.23845</v>
      </c>
    </row>
    <row r="3162" spans="2:10" x14ac:dyDescent="0.25">
      <c r="B3162">
        <v>315.00000999999997</v>
      </c>
      <c r="C3162">
        <v>-299.38484</v>
      </c>
      <c r="D3162">
        <v>34951.551820000001</v>
      </c>
      <c r="E3162">
        <v>-13254.754859999999</v>
      </c>
      <c r="F3162">
        <v>-12.5075</v>
      </c>
      <c r="G3162">
        <v>-102.23868</v>
      </c>
      <c r="I3162">
        <f t="shared" si="98"/>
        <v>299.38484</v>
      </c>
      <c r="J3162">
        <f t="shared" si="99"/>
        <v>102.23868</v>
      </c>
    </row>
    <row r="3163" spans="2:10" x14ac:dyDescent="0.25">
      <c r="B3163">
        <v>315.10001</v>
      </c>
      <c r="C3163">
        <v>-299.37768</v>
      </c>
      <c r="D3163">
        <v>34951.551820000001</v>
      </c>
      <c r="E3163">
        <v>-13254.94652</v>
      </c>
      <c r="F3163">
        <v>-12.50747</v>
      </c>
      <c r="G3163">
        <v>-102.23874000000001</v>
      </c>
      <c r="I3163">
        <f t="shared" si="98"/>
        <v>299.37768</v>
      </c>
      <c r="J3163">
        <f t="shared" si="99"/>
        <v>102.23874000000001</v>
      </c>
    </row>
    <row r="3164" spans="2:10" x14ac:dyDescent="0.25">
      <c r="B3164">
        <v>315.20001000000002</v>
      </c>
      <c r="C3164">
        <v>-299.38074999999998</v>
      </c>
      <c r="D3164">
        <v>34951.551820000001</v>
      </c>
      <c r="E3164">
        <v>-13255.04652</v>
      </c>
      <c r="F3164">
        <v>-12.50752</v>
      </c>
      <c r="G3164">
        <v>-102.23891</v>
      </c>
      <c r="I3164">
        <f t="shared" si="98"/>
        <v>299.38074999999998</v>
      </c>
      <c r="J3164">
        <f t="shared" si="99"/>
        <v>102.23891</v>
      </c>
    </row>
    <row r="3165" spans="2:10" x14ac:dyDescent="0.25">
      <c r="B3165">
        <v>315.30000999999999</v>
      </c>
      <c r="C3165">
        <v>-299.37768</v>
      </c>
      <c r="D3165">
        <v>34951.551820000001</v>
      </c>
      <c r="E3165">
        <v>-13255.17986</v>
      </c>
      <c r="F3165">
        <v>-12.507490000000001</v>
      </c>
      <c r="G3165">
        <v>-102.2392</v>
      </c>
      <c r="I3165">
        <f t="shared" si="98"/>
        <v>299.37768</v>
      </c>
      <c r="J3165">
        <f t="shared" si="99"/>
        <v>102.2392</v>
      </c>
    </row>
    <row r="3166" spans="2:10" x14ac:dyDescent="0.25">
      <c r="B3166">
        <v>315.40001000000001</v>
      </c>
      <c r="C3166">
        <v>-299.37155000000001</v>
      </c>
      <c r="D3166">
        <v>34951.551820000001</v>
      </c>
      <c r="E3166">
        <v>-13255.342360000001</v>
      </c>
      <c r="F3166">
        <v>-12.50747</v>
      </c>
      <c r="G3166">
        <v>-102.23881</v>
      </c>
      <c r="I3166">
        <f t="shared" si="98"/>
        <v>299.37155000000001</v>
      </c>
      <c r="J3166">
        <f t="shared" si="99"/>
        <v>102.23881</v>
      </c>
    </row>
    <row r="3167" spans="2:10" x14ac:dyDescent="0.25">
      <c r="B3167">
        <v>315.50000999999997</v>
      </c>
      <c r="C3167">
        <v>-299.36644000000001</v>
      </c>
      <c r="D3167">
        <v>34951.551820000001</v>
      </c>
      <c r="E3167">
        <v>-13255.496520000001</v>
      </c>
      <c r="F3167">
        <v>-12.50747</v>
      </c>
      <c r="G3167">
        <v>-102.23891</v>
      </c>
      <c r="I3167">
        <f t="shared" si="98"/>
        <v>299.36644000000001</v>
      </c>
      <c r="J3167">
        <f t="shared" si="99"/>
        <v>102.23891</v>
      </c>
    </row>
    <row r="3168" spans="2:10" x14ac:dyDescent="0.25">
      <c r="B3168">
        <v>315.60001</v>
      </c>
      <c r="C3168">
        <v>-299.36234999999999</v>
      </c>
      <c r="D3168">
        <v>34951.551820000001</v>
      </c>
      <c r="E3168">
        <v>-13255.67986</v>
      </c>
      <c r="F3168">
        <v>-12.507440000000001</v>
      </c>
      <c r="G3168">
        <v>-102.23868</v>
      </c>
      <c r="I3168">
        <f t="shared" si="98"/>
        <v>299.36234999999999</v>
      </c>
      <c r="J3168">
        <f t="shared" si="99"/>
        <v>102.23868</v>
      </c>
    </row>
    <row r="3169" spans="2:10" x14ac:dyDescent="0.25">
      <c r="B3169">
        <v>315.70001000000002</v>
      </c>
      <c r="C3169">
        <v>-299.35827</v>
      </c>
      <c r="D3169">
        <v>34951.551820000001</v>
      </c>
      <c r="E3169">
        <v>-13255.879859999999</v>
      </c>
      <c r="F3169">
        <v>-12.50747</v>
      </c>
      <c r="G3169">
        <v>-102.23860999999999</v>
      </c>
      <c r="I3169">
        <f t="shared" si="98"/>
        <v>299.35827</v>
      </c>
      <c r="J3169">
        <f t="shared" si="99"/>
        <v>102.23860999999999</v>
      </c>
    </row>
    <row r="3170" spans="2:10" x14ac:dyDescent="0.25">
      <c r="B3170">
        <v>315.80000999999999</v>
      </c>
      <c r="C3170">
        <v>-299.34906999999998</v>
      </c>
      <c r="D3170">
        <v>34951.551820000001</v>
      </c>
      <c r="E3170">
        <v>-13255.979859999999</v>
      </c>
      <c r="F3170">
        <v>-12.50747</v>
      </c>
      <c r="G3170">
        <v>-102.23887000000001</v>
      </c>
      <c r="I3170">
        <f t="shared" si="98"/>
        <v>299.34906999999998</v>
      </c>
      <c r="J3170">
        <f t="shared" si="99"/>
        <v>102.23887000000001</v>
      </c>
    </row>
    <row r="3171" spans="2:10" x14ac:dyDescent="0.25">
      <c r="B3171">
        <v>315.90001999999998</v>
      </c>
      <c r="C3171">
        <v>-299.36031000000003</v>
      </c>
      <c r="D3171">
        <v>34951.551820000001</v>
      </c>
      <c r="E3171">
        <v>-13256.11319</v>
      </c>
      <c r="F3171">
        <v>-12.50746</v>
      </c>
      <c r="G3171">
        <v>-102.2392</v>
      </c>
      <c r="I3171">
        <f t="shared" si="98"/>
        <v>299.36031000000003</v>
      </c>
      <c r="J3171">
        <f t="shared" si="99"/>
        <v>102.2392</v>
      </c>
    </row>
    <row r="3172" spans="2:10" x14ac:dyDescent="0.25">
      <c r="B3172">
        <v>316.00002000000001</v>
      </c>
      <c r="C3172">
        <v>-299.34294</v>
      </c>
      <c r="D3172">
        <v>34951.551820000001</v>
      </c>
      <c r="E3172">
        <v>-13256.30486</v>
      </c>
      <c r="F3172">
        <v>-12.50742</v>
      </c>
      <c r="G3172">
        <v>-102.23913</v>
      </c>
      <c r="I3172">
        <f t="shared" si="98"/>
        <v>299.34294</v>
      </c>
      <c r="J3172">
        <f t="shared" si="99"/>
        <v>102.23913</v>
      </c>
    </row>
    <row r="3173" spans="2:10" x14ac:dyDescent="0.25">
      <c r="B3173">
        <v>316.10001999999997</v>
      </c>
      <c r="C3173">
        <v>-299.34498000000002</v>
      </c>
      <c r="D3173">
        <v>34951.551820000001</v>
      </c>
      <c r="E3173">
        <v>-13256.45069</v>
      </c>
      <c r="F3173">
        <v>-12.50747</v>
      </c>
      <c r="G3173">
        <v>-102.23917</v>
      </c>
      <c r="I3173">
        <f t="shared" si="98"/>
        <v>299.34498000000002</v>
      </c>
      <c r="J3173">
        <f t="shared" si="99"/>
        <v>102.23917</v>
      </c>
    </row>
    <row r="3174" spans="2:10" x14ac:dyDescent="0.25">
      <c r="B3174">
        <v>316.20001999999999</v>
      </c>
      <c r="C3174">
        <v>-299.36031000000003</v>
      </c>
      <c r="D3174">
        <v>34951.551820000001</v>
      </c>
      <c r="E3174">
        <v>-13256.621520000001</v>
      </c>
      <c r="F3174">
        <v>-12.507389999999999</v>
      </c>
      <c r="G3174">
        <v>-102.23923000000001</v>
      </c>
      <c r="I3174">
        <f t="shared" si="98"/>
        <v>299.36031000000003</v>
      </c>
      <c r="J3174">
        <f t="shared" si="99"/>
        <v>102.23923000000001</v>
      </c>
    </row>
    <row r="3175" spans="2:10" x14ac:dyDescent="0.25">
      <c r="B3175">
        <v>316.30002000000002</v>
      </c>
      <c r="C3175">
        <v>-299.34192000000002</v>
      </c>
      <c r="D3175">
        <v>34951.551820000001</v>
      </c>
      <c r="E3175">
        <v>-13256.79652</v>
      </c>
      <c r="F3175">
        <v>-12.50747</v>
      </c>
      <c r="G3175">
        <v>-102.23904</v>
      </c>
      <c r="I3175">
        <f t="shared" si="98"/>
        <v>299.34192000000002</v>
      </c>
      <c r="J3175">
        <f t="shared" si="99"/>
        <v>102.23904</v>
      </c>
    </row>
    <row r="3176" spans="2:10" x14ac:dyDescent="0.25">
      <c r="B3176">
        <v>316.40001999999998</v>
      </c>
      <c r="C3176">
        <v>-299.34089999999998</v>
      </c>
      <c r="D3176">
        <v>34951.551820000001</v>
      </c>
      <c r="E3176">
        <v>-13256.942359999999</v>
      </c>
      <c r="F3176">
        <v>-12.50746</v>
      </c>
      <c r="G3176">
        <v>-102.23923000000001</v>
      </c>
      <c r="I3176">
        <f t="shared" si="98"/>
        <v>299.34089999999998</v>
      </c>
      <c r="J3176">
        <f t="shared" si="99"/>
        <v>102.23923000000001</v>
      </c>
    </row>
    <row r="3177" spans="2:10" x14ac:dyDescent="0.25">
      <c r="B3177">
        <v>316.50002000000001</v>
      </c>
      <c r="C3177">
        <v>-299.32659000000001</v>
      </c>
      <c r="D3177">
        <v>34951.551820000001</v>
      </c>
      <c r="E3177">
        <v>-13257.11736</v>
      </c>
      <c r="F3177">
        <v>-12.50742</v>
      </c>
      <c r="G3177">
        <v>-102.23923000000001</v>
      </c>
      <c r="I3177">
        <f t="shared" si="98"/>
        <v>299.32659000000001</v>
      </c>
      <c r="J3177">
        <f t="shared" si="99"/>
        <v>102.23923000000001</v>
      </c>
    </row>
    <row r="3178" spans="2:10" x14ac:dyDescent="0.25">
      <c r="B3178">
        <v>316.60001999999997</v>
      </c>
      <c r="C3178">
        <v>-299.33170000000001</v>
      </c>
      <c r="D3178">
        <v>34951.551820000001</v>
      </c>
      <c r="E3178">
        <v>-13257.32152</v>
      </c>
      <c r="F3178">
        <v>-12.50742</v>
      </c>
      <c r="G3178">
        <v>-102.23926</v>
      </c>
      <c r="I3178">
        <f t="shared" si="98"/>
        <v>299.33170000000001</v>
      </c>
      <c r="J3178">
        <f t="shared" si="99"/>
        <v>102.23926</v>
      </c>
    </row>
    <row r="3179" spans="2:10" x14ac:dyDescent="0.25">
      <c r="B3179">
        <v>316.70001999999999</v>
      </c>
      <c r="C3179">
        <v>-299.33476000000002</v>
      </c>
      <c r="D3179">
        <v>34951.551820000001</v>
      </c>
      <c r="E3179">
        <v>-13257.42986</v>
      </c>
      <c r="F3179">
        <v>-12.507339999999999</v>
      </c>
      <c r="G3179">
        <v>-102.23926</v>
      </c>
      <c r="I3179">
        <f t="shared" si="98"/>
        <v>299.33476000000002</v>
      </c>
      <c r="J3179">
        <f t="shared" si="99"/>
        <v>102.23926</v>
      </c>
    </row>
    <row r="3180" spans="2:10" x14ac:dyDescent="0.25">
      <c r="B3180">
        <v>316.80002000000002</v>
      </c>
      <c r="C3180">
        <v>-299.31126</v>
      </c>
      <c r="D3180">
        <v>34951.551820000001</v>
      </c>
      <c r="E3180">
        <v>-13257.64652</v>
      </c>
      <c r="F3180">
        <v>-12.50742</v>
      </c>
      <c r="G3180">
        <v>-102.23936</v>
      </c>
      <c r="I3180">
        <f t="shared" si="98"/>
        <v>299.31126</v>
      </c>
      <c r="J3180">
        <f t="shared" si="99"/>
        <v>102.23936</v>
      </c>
    </row>
    <row r="3181" spans="2:10" x14ac:dyDescent="0.25">
      <c r="B3181">
        <v>316.90001999999998</v>
      </c>
      <c r="C3181">
        <v>-299.30104</v>
      </c>
      <c r="D3181">
        <v>34951.551820000001</v>
      </c>
      <c r="E3181">
        <v>-13257.792359999999</v>
      </c>
      <c r="F3181">
        <v>-12.50737</v>
      </c>
      <c r="G3181">
        <v>-102.23945999999999</v>
      </c>
      <c r="I3181">
        <f t="shared" si="98"/>
        <v>299.30104</v>
      </c>
      <c r="J3181">
        <f t="shared" si="99"/>
        <v>102.23945999999999</v>
      </c>
    </row>
    <row r="3182" spans="2:10" x14ac:dyDescent="0.25">
      <c r="B3182">
        <v>317.00002000000001</v>
      </c>
      <c r="C3182">
        <v>-299.3082</v>
      </c>
      <c r="D3182">
        <v>34951.551820000001</v>
      </c>
      <c r="E3182">
        <v>-13257.909019999999</v>
      </c>
      <c r="F3182">
        <v>-12.50737</v>
      </c>
      <c r="G3182">
        <v>-102.23936</v>
      </c>
      <c r="I3182">
        <f t="shared" si="98"/>
        <v>299.3082</v>
      </c>
      <c r="J3182">
        <f t="shared" si="99"/>
        <v>102.23936</v>
      </c>
    </row>
    <row r="3183" spans="2:10" x14ac:dyDescent="0.25">
      <c r="B3183">
        <v>317.10001999999997</v>
      </c>
      <c r="C3183">
        <v>-299.30205999999998</v>
      </c>
      <c r="D3183">
        <v>34951.551820000001</v>
      </c>
      <c r="E3183">
        <v>-13258.02152</v>
      </c>
      <c r="F3183">
        <v>-12.50741</v>
      </c>
      <c r="G3183">
        <v>-102.23936</v>
      </c>
      <c r="I3183">
        <f t="shared" si="98"/>
        <v>299.30205999999998</v>
      </c>
      <c r="J3183">
        <f t="shared" si="99"/>
        <v>102.23936</v>
      </c>
    </row>
    <row r="3184" spans="2:10" x14ac:dyDescent="0.25">
      <c r="B3184">
        <v>317.20001999999999</v>
      </c>
      <c r="C3184">
        <v>-299.29185000000001</v>
      </c>
      <c r="D3184">
        <v>34951.551820000001</v>
      </c>
      <c r="E3184">
        <v>-13258.17986</v>
      </c>
      <c r="F3184">
        <v>-12.50736</v>
      </c>
      <c r="G3184">
        <v>-102.23939</v>
      </c>
      <c r="I3184">
        <f t="shared" si="98"/>
        <v>299.29185000000001</v>
      </c>
      <c r="J3184">
        <f t="shared" si="99"/>
        <v>102.23939</v>
      </c>
    </row>
    <row r="3185" spans="2:10" x14ac:dyDescent="0.25">
      <c r="B3185">
        <v>317.30002000000002</v>
      </c>
      <c r="C3185">
        <v>-299.29388999999998</v>
      </c>
      <c r="D3185">
        <v>34951.551820000001</v>
      </c>
      <c r="E3185">
        <v>-13258.350689999999</v>
      </c>
      <c r="F3185">
        <v>-12.50741</v>
      </c>
      <c r="G3185">
        <v>-102.23949</v>
      </c>
      <c r="I3185">
        <f t="shared" si="98"/>
        <v>299.29388999999998</v>
      </c>
      <c r="J3185">
        <f t="shared" si="99"/>
        <v>102.23949</v>
      </c>
    </row>
    <row r="3186" spans="2:10" x14ac:dyDescent="0.25">
      <c r="B3186">
        <v>317.40001999999998</v>
      </c>
      <c r="C3186">
        <v>-299.29388999999998</v>
      </c>
      <c r="D3186">
        <v>34951.551820000001</v>
      </c>
      <c r="E3186">
        <v>-13258.500690000001</v>
      </c>
      <c r="F3186">
        <v>-12.507440000000001</v>
      </c>
      <c r="G3186">
        <v>-102.23965</v>
      </c>
      <c r="I3186">
        <f t="shared" si="98"/>
        <v>299.29388999999998</v>
      </c>
      <c r="J3186">
        <f t="shared" si="99"/>
        <v>102.23965</v>
      </c>
    </row>
    <row r="3187" spans="2:10" x14ac:dyDescent="0.25">
      <c r="B3187">
        <v>317.50002000000001</v>
      </c>
      <c r="C3187">
        <v>-299.29185000000001</v>
      </c>
      <c r="D3187">
        <v>34951.551820000001</v>
      </c>
      <c r="E3187">
        <v>-13258.692359999999</v>
      </c>
      <c r="F3187">
        <v>-12.50741</v>
      </c>
      <c r="G3187">
        <v>-102.23952</v>
      </c>
      <c r="I3187">
        <f t="shared" si="98"/>
        <v>299.29185000000001</v>
      </c>
      <c r="J3187">
        <f t="shared" si="99"/>
        <v>102.23952</v>
      </c>
    </row>
    <row r="3188" spans="2:10" x14ac:dyDescent="0.25">
      <c r="B3188">
        <v>317.60001999999997</v>
      </c>
      <c r="C3188">
        <v>-299.28674000000001</v>
      </c>
      <c r="D3188">
        <v>34951.551820000001</v>
      </c>
      <c r="E3188">
        <v>-13258.83819</v>
      </c>
      <c r="F3188">
        <v>-12.50737</v>
      </c>
      <c r="G3188">
        <v>-102.23956</v>
      </c>
      <c r="I3188">
        <f t="shared" si="98"/>
        <v>299.28674000000001</v>
      </c>
      <c r="J3188">
        <f t="shared" si="99"/>
        <v>102.23956</v>
      </c>
    </row>
    <row r="3189" spans="2:10" x14ac:dyDescent="0.25">
      <c r="B3189">
        <v>317.70001999999999</v>
      </c>
      <c r="C3189">
        <v>-299.28570999999999</v>
      </c>
      <c r="D3189">
        <v>34951.551820000001</v>
      </c>
      <c r="E3189">
        <v>-13258.938190000001</v>
      </c>
      <c r="F3189">
        <v>-12.50747</v>
      </c>
      <c r="G3189">
        <v>-102.23981999999999</v>
      </c>
      <c r="I3189">
        <f t="shared" si="98"/>
        <v>299.28570999999999</v>
      </c>
      <c r="J3189">
        <f t="shared" si="99"/>
        <v>102.23981999999999</v>
      </c>
    </row>
    <row r="3190" spans="2:10" x14ac:dyDescent="0.25">
      <c r="B3190">
        <v>317.80002000000002</v>
      </c>
      <c r="C3190">
        <v>-299.27856000000003</v>
      </c>
      <c r="D3190">
        <v>34951.551820000001</v>
      </c>
      <c r="E3190">
        <v>-13259.059020000001</v>
      </c>
      <c r="F3190">
        <v>-12.507339999999999</v>
      </c>
      <c r="G3190">
        <v>-102.23949</v>
      </c>
      <c r="I3190">
        <f t="shared" si="98"/>
        <v>299.27856000000003</v>
      </c>
      <c r="J3190">
        <f t="shared" si="99"/>
        <v>102.23949</v>
      </c>
    </row>
    <row r="3191" spans="2:10" x14ac:dyDescent="0.25">
      <c r="B3191">
        <v>317.90001999999998</v>
      </c>
      <c r="C3191">
        <v>-299.27447000000001</v>
      </c>
      <c r="D3191">
        <v>34951.551820000001</v>
      </c>
      <c r="E3191">
        <v>-13259.167359999999</v>
      </c>
      <c r="F3191">
        <v>-12.507389999999999</v>
      </c>
      <c r="G3191">
        <v>-102.23945999999999</v>
      </c>
      <c r="I3191">
        <f t="shared" si="98"/>
        <v>299.27447000000001</v>
      </c>
      <c r="J3191">
        <f t="shared" si="99"/>
        <v>102.23945999999999</v>
      </c>
    </row>
    <row r="3192" spans="2:10" x14ac:dyDescent="0.25">
      <c r="B3192">
        <v>318.00002000000001</v>
      </c>
      <c r="C3192">
        <v>-299.27550000000002</v>
      </c>
      <c r="D3192">
        <v>34951.551820000001</v>
      </c>
      <c r="E3192">
        <v>-13259.288189999999</v>
      </c>
      <c r="F3192">
        <v>-12.507339999999999</v>
      </c>
      <c r="G3192">
        <v>-102.23959000000001</v>
      </c>
      <c r="I3192">
        <f t="shared" si="98"/>
        <v>299.27550000000002</v>
      </c>
      <c r="J3192">
        <f t="shared" si="99"/>
        <v>102.23959000000001</v>
      </c>
    </row>
    <row r="3193" spans="2:10" x14ac:dyDescent="0.25">
      <c r="B3193">
        <v>318.10001999999997</v>
      </c>
      <c r="C3193">
        <v>-299.27039000000002</v>
      </c>
      <c r="D3193">
        <v>34951.551820000001</v>
      </c>
      <c r="E3193">
        <v>-13259.48402</v>
      </c>
      <c r="F3193">
        <v>-12.50741</v>
      </c>
      <c r="G3193">
        <v>-102.24008000000001</v>
      </c>
      <c r="I3193">
        <f t="shared" si="98"/>
        <v>299.27039000000002</v>
      </c>
      <c r="J3193">
        <f t="shared" si="99"/>
        <v>102.24008000000001</v>
      </c>
    </row>
    <row r="3194" spans="2:10" x14ac:dyDescent="0.25">
      <c r="B3194">
        <v>318.20001999999999</v>
      </c>
      <c r="C3194">
        <v>-299.29388999999998</v>
      </c>
      <c r="D3194">
        <v>34951.551820000001</v>
      </c>
      <c r="E3194">
        <v>-13259.61736</v>
      </c>
      <c r="F3194">
        <v>-12.50742</v>
      </c>
      <c r="G3194">
        <v>-102.23949</v>
      </c>
      <c r="I3194">
        <f t="shared" si="98"/>
        <v>299.29388999999998</v>
      </c>
      <c r="J3194">
        <f t="shared" si="99"/>
        <v>102.23949</v>
      </c>
    </row>
    <row r="3195" spans="2:10" x14ac:dyDescent="0.25">
      <c r="B3195">
        <v>318.30002000000002</v>
      </c>
      <c r="C3195">
        <v>-299.28570999999999</v>
      </c>
      <c r="D3195">
        <v>34951.551820000001</v>
      </c>
      <c r="E3195">
        <v>-13259.792359999999</v>
      </c>
      <c r="F3195">
        <v>-12.507339999999999</v>
      </c>
      <c r="G3195">
        <v>-102.23994999999999</v>
      </c>
      <c r="I3195">
        <f t="shared" si="98"/>
        <v>299.28570999999999</v>
      </c>
      <c r="J3195">
        <f t="shared" si="99"/>
        <v>102.23994999999999</v>
      </c>
    </row>
    <row r="3196" spans="2:10" x14ac:dyDescent="0.25">
      <c r="B3196">
        <v>318.40001999999998</v>
      </c>
      <c r="C3196">
        <v>-299.27550000000002</v>
      </c>
      <c r="D3196">
        <v>34951.551820000001</v>
      </c>
      <c r="E3196">
        <v>-13259.871520000001</v>
      </c>
      <c r="F3196">
        <v>-12.507389999999999</v>
      </c>
      <c r="G3196">
        <v>-102.23959000000001</v>
      </c>
      <c r="I3196">
        <f t="shared" si="98"/>
        <v>299.27550000000002</v>
      </c>
      <c r="J3196">
        <f t="shared" si="99"/>
        <v>102.23959000000001</v>
      </c>
    </row>
    <row r="3197" spans="2:10" x14ac:dyDescent="0.25">
      <c r="B3197">
        <v>318.50002000000001</v>
      </c>
      <c r="C3197">
        <v>-299.25506000000001</v>
      </c>
      <c r="D3197">
        <v>34951.551820000001</v>
      </c>
      <c r="E3197">
        <v>-13260.05486</v>
      </c>
      <c r="F3197">
        <v>-12.50736</v>
      </c>
      <c r="G3197">
        <v>-102.23990999999999</v>
      </c>
      <c r="I3197">
        <f t="shared" si="98"/>
        <v>299.25506000000001</v>
      </c>
      <c r="J3197">
        <f t="shared" si="99"/>
        <v>102.23990999999999</v>
      </c>
    </row>
    <row r="3198" spans="2:10" x14ac:dyDescent="0.25">
      <c r="B3198">
        <v>318.60001999999997</v>
      </c>
      <c r="C3198">
        <v>-299.25914999999998</v>
      </c>
      <c r="D3198">
        <v>34951.551820000001</v>
      </c>
      <c r="E3198">
        <v>-13260.32569</v>
      </c>
      <c r="F3198">
        <v>-12.50736</v>
      </c>
      <c r="G3198">
        <v>-102.24017000000001</v>
      </c>
      <c r="I3198">
        <f t="shared" si="98"/>
        <v>299.25914999999998</v>
      </c>
      <c r="J3198">
        <f t="shared" si="99"/>
        <v>102.24017000000001</v>
      </c>
    </row>
    <row r="3199" spans="2:10" x14ac:dyDescent="0.25">
      <c r="B3199">
        <v>318.70001999999999</v>
      </c>
      <c r="C3199">
        <v>-299.26220999999998</v>
      </c>
      <c r="D3199">
        <v>34951.551820000001</v>
      </c>
      <c r="E3199">
        <v>-13260.471519999999</v>
      </c>
      <c r="F3199">
        <v>-12.50736</v>
      </c>
      <c r="G3199">
        <v>-102.23985</v>
      </c>
      <c r="I3199">
        <f t="shared" si="98"/>
        <v>299.26220999999998</v>
      </c>
      <c r="J3199">
        <f t="shared" si="99"/>
        <v>102.23985</v>
      </c>
    </row>
    <row r="3200" spans="2:10" x14ac:dyDescent="0.25">
      <c r="B3200">
        <v>318.80002000000002</v>
      </c>
      <c r="C3200">
        <v>-299.25506000000001</v>
      </c>
      <c r="D3200">
        <v>34951.551820000001</v>
      </c>
      <c r="E3200">
        <v>-13260.52569</v>
      </c>
      <c r="F3200">
        <v>-12.50737</v>
      </c>
      <c r="G3200">
        <v>-102.24024</v>
      </c>
      <c r="I3200">
        <f t="shared" si="98"/>
        <v>299.25506000000001</v>
      </c>
      <c r="J3200">
        <f t="shared" si="99"/>
        <v>102.24024</v>
      </c>
    </row>
    <row r="3201" spans="2:10" x14ac:dyDescent="0.25">
      <c r="B3201">
        <v>318.90001999999998</v>
      </c>
      <c r="C3201">
        <v>-299.24382000000003</v>
      </c>
      <c r="D3201">
        <v>34951.551820000001</v>
      </c>
      <c r="E3201">
        <v>-13260.71319</v>
      </c>
      <c r="F3201">
        <v>-12.50731</v>
      </c>
      <c r="G3201">
        <v>-102.2403</v>
      </c>
      <c r="I3201">
        <f t="shared" si="98"/>
        <v>299.24382000000003</v>
      </c>
      <c r="J3201">
        <f t="shared" si="99"/>
        <v>102.2403</v>
      </c>
    </row>
    <row r="3202" spans="2:10" x14ac:dyDescent="0.25">
      <c r="B3202">
        <v>319.00002000000001</v>
      </c>
      <c r="C3202">
        <v>-299.24790000000002</v>
      </c>
      <c r="D3202">
        <v>34951.551820000001</v>
      </c>
      <c r="E3202">
        <v>-13260.86319</v>
      </c>
      <c r="F3202">
        <v>-12.507289999999999</v>
      </c>
      <c r="G3202">
        <v>-102.24027</v>
      </c>
      <c r="I3202">
        <f t="shared" si="98"/>
        <v>299.24790000000002</v>
      </c>
      <c r="J3202">
        <f t="shared" si="99"/>
        <v>102.24027</v>
      </c>
    </row>
    <row r="3203" spans="2:10" x14ac:dyDescent="0.25">
      <c r="B3203">
        <v>319.10001999999997</v>
      </c>
      <c r="C3203">
        <v>-299.22541999999999</v>
      </c>
      <c r="D3203">
        <v>34951.551820000001</v>
      </c>
      <c r="E3203">
        <v>-13261.05069</v>
      </c>
      <c r="F3203">
        <v>-12.507339999999999</v>
      </c>
      <c r="G3203">
        <v>-102.2403</v>
      </c>
      <c r="I3203">
        <f t="shared" si="98"/>
        <v>299.22541999999999</v>
      </c>
      <c r="J3203">
        <f t="shared" si="99"/>
        <v>102.2403</v>
      </c>
    </row>
    <row r="3204" spans="2:10" x14ac:dyDescent="0.25">
      <c r="B3204">
        <v>319.20001999999999</v>
      </c>
      <c r="C3204">
        <v>-299.22849000000002</v>
      </c>
      <c r="D3204">
        <v>34951.551820000001</v>
      </c>
      <c r="E3204">
        <v>-13261.17986</v>
      </c>
      <c r="F3204">
        <v>-12.507339999999999</v>
      </c>
      <c r="G3204">
        <v>-102.24039999999999</v>
      </c>
      <c r="I3204">
        <f t="shared" si="98"/>
        <v>299.22849000000002</v>
      </c>
      <c r="J3204">
        <f t="shared" si="99"/>
        <v>102.24039999999999</v>
      </c>
    </row>
    <row r="3205" spans="2:10" x14ac:dyDescent="0.25">
      <c r="B3205">
        <v>319.30002000000002</v>
      </c>
      <c r="C3205">
        <v>-299.23257999999998</v>
      </c>
      <c r="D3205">
        <v>34951.551820000001</v>
      </c>
      <c r="E3205">
        <v>-13261.38402</v>
      </c>
      <c r="F3205">
        <v>-12.507339999999999</v>
      </c>
      <c r="G3205">
        <v>-102.24039999999999</v>
      </c>
      <c r="I3205">
        <f t="shared" si="98"/>
        <v>299.23257999999998</v>
      </c>
      <c r="J3205">
        <f t="shared" si="99"/>
        <v>102.24039999999999</v>
      </c>
    </row>
    <row r="3206" spans="2:10" x14ac:dyDescent="0.25">
      <c r="B3206">
        <v>319.40001999999998</v>
      </c>
      <c r="C3206">
        <v>-299.23052999999999</v>
      </c>
      <c r="D3206">
        <v>34951.551820000001</v>
      </c>
      <c r="E3206">
        <v>-13261.496520000001</v>
      </c>
      <c r="F3206">
        <v>-12.50731</v>
      </c>
      <c r="G3206">
        <v>-102.24034</v>
      </c>
      <c r="I3206">
        <f t="shared" si="98"/>
        <v>299.23052999999999</v>
      </c>
      <c r="J3206">
        <f t="shared" si="99"/>
        <v>102.24034</v>
      </c>
    </row>
    <row r="3207" spans="2:10" x14ac:dyDescent="0.25">
      <c r="B3207">
        <v>319.50002000000001</v>
      </c>
      <c r="C3207">
        <v>-299.23155000000003</v>
      </c>
      <c r="D3207">
        <v>34951.551820000001</v>
      </c>
      <c r="E3207">
        <v>-13261.717360000001</v>
      </c>
      <c r="F3207">
        <v>-12.50736</v>
      </c>
      <c r="G3207">
        <v>-102.24037</v>
      </c>
      <c r="I3207">
        <f t="shared" si="98"/>
        <v>299.23155000000003</v>
      </c>
      <c r="J3207">
        <f t="shared" si="99"/>
        <v>102.24037</v>
      </c>
    </row>
    <row r="3208" spans="2:10" x14ac:dyDescent="0.25">
      <c r="B3208">
        <v>319.60001999999997</v>
      </c>
      <c r="C3208">
        <v>-299.23360000000002</v>
      </c>
      <c r="D3208">
        <v>34951.551820000001</v>
      </c>
      <c r="E3208">
        <v>-13261.813190000001</v>
      </c>
      <c r="F3208">
        <v>-12.507289999999999</v>
      </c>
      <c r="G3208">
        <v>-102.24037</v>
      </c>
      <c r="I3208">
        <f t="shared" si="98"/>
        <v>299.23360000000002</v>
      </c>
      <c r="J3208">
        <f t="shared" si="99"/>
        <v>102.24037</v>
      </c>
    </row>
    <row r="3209" spans="2:10" x14ac:dyDescent="0.25">
      <c r="B3209">
        <v>319.70001999999999</v>
      </c>
      <c r="C3209">
        <v>-299.22849000000002</v>
      </c>
      <c r="D3209">
        <v>34951.551820000001</v>
      </c>
      <c r="E3209">
        <v>-13261.971519999999</v>
      </c>
      <c r="F3209">
        <v>-12.50728</v>
      </c>
      <c r="G3209">
        <v>-102.24039999999999</v>
      </c>
      <c r="I3209">
        <f t="shared" si="98"/>
        <v>299.22849000000002</v>
      </c>
      <c r="J3209">
        <f t="shared" si="99"/>
        <v>102.24039999999999</v>
      </c>
    </row>
    <row r="3210" spans="2:10" x14ac:dyDescent="0.25">
      <c r="B3210">
        <v>319.80002000000002</v>
      </c>
      <c r="C3210">
        <v>-299.23257999999998</v>
      </c>
      <c r="D3210">
        <v>34951.551820000001</v>
      </c>
      <c r="E3210">
        <v>-13262.17986</v>
      </c>
      <c r="F3210">
        <v>-12.50732</v>
      </c>
      <c r="G3210">
        <v>-102.24039999999999</v>
      </c>
      <c r="I3210">
        <f t="shared" si="98"/>
        <v>299.23257999999998</v>
      </c>
      <c r="J3210">
        <f t="shared" si="99"/>
        <v>102.24039999999999</v>
      </c>
    </row>
    <row r="3211" spans="2:10" x14ac:dyDescent="0.25">
      <c r="B3211">
        <v>319.90001999999998</v>
      </c>
      <c r="C3211">
        <v>-299.22030999999998</v>
      </c>
      <c r="D3211">
        <v>34951.551820000001</v>
      </c>
      <c r="E3211">
        <v>-13262.33819</v>
      </c>
      <c r="F3211">
        <v>-12.50736</v>
      </c>
      <c r="G3211">
        <v>-102.24039999999999</v>
      </c>
      <c r="I3211">
        <f t="shared" si="98"/>
        <v>299.22030999999998</v>
      </c>
      <c r="J3211">
        <f t="shared" si="99"/>
        <v>102.24039999999999</v>
      </c>
    </row>
    <row r="3212" spans="2:10" x14ac:dyDescent="0.25">
      <c r="B3212">
        <v>320.00002000000001</v>
      </c>
      <c r="C3212">
        <v>-299.22030999999998</v>
      </c>
      <c r="D3212">
        <v>34951.551820000001</v>
      </c>
      <c r="E3212">
        <v>-13262.36319</v>
      </c>
      <c r="F3212">
        <v>-12.507289999999999</v>
      </c>
      <c r="G3212">
        <v>-102.24039999999999</v>
      </c>
      <c r="I3212">
        <f t="shared" si="98"/>
        <v>299.22030999999998</v>
      </c>
      <c r="J3212">
        <f t="shared" si="99"/>
        <v>102.24039999999999</v>
      </c>
    </row>
    <row r="3213" spans="2:10" x14ac:dyDescent="0.25">
      <c r="B3213">
        <v>320.10001999999997</v>
      </c>
      <c r="C3213">
        <v>-299.21418</v>
      </c>
      <c r="D3213">
        <v>34951.551820000001</v>
      </c>
      <c r="E3213">
        <v>-13262.52153</v>
      </c>
      <c r="F3213">
        <v>-12.50728</v>
      </c>
      <c r="G3213">
        <v>-102.24034</v>
      </c>
      <c r="I3213">
        <f t="shared" ref="I3213:I3276" si="100">-1*C3213</f>
        <v>299.21418</v>
      </c>
      <c r="J3213">
        <f t="shared" ref="J3213:J3276" si="101">-1*G3213</f>
        <v>102.24034</v>
      </c>
    </row>
    <row r="3214" spans="2:10" x14ac:dyDescent="0.25">
      <c r="B3214">
        <v>320.20001999999999</v>
      </c>
      <c r="C3214">
        <v>-299.21316000000002</v>
      </c>
      <c r="D3214">
        <v>34951.551820000001</v>
      </c>
      <c r="E3214">
        <v>-13262.74236</v>
      </c>
      <c r="F3214">
        <v>-12.50726</v>
      </c>
      <c r="G3214">
        <v>-102.24044000000001</v>
      </c>
      <c r="I3214">
        <f t="shared" si="100"/>
        <v>299.21316000000002</v>
      </c>
      <c r="J3214">
        <f t="shared" si="101"/>
        <v>102.24044000000001</v>
      </c>
    </row>
    <row r="3215" spans="2:10" x14ac:dyDescent="0.25">
      <c r="B3215">
        <v>320.30002000000002</v>
      </c>
      <c r="C3215">
        <v>-299.20702999999997</v>
      </c>
      <c r="D3215">
        <v>34951.551820000001</v>
      </c>
      <c r="E3215">
        <v>-13262.80486</v>
      </c>
      <c r="F3215">
        <v>-12.507239999999999</v>
      </c>
      <c r="G3215">
        <v>-102.24044000000001</v>
      </c>
      <c r="I3215">
        <f t="shared" si="100"/>
        <v>299.20702999999997</v>
      </c>
      <c r="J3215">
        <f t="shared" si="101"/>
        <v>102.24044000000001</v>
      </c>
    </row>
    <row r="3216" spans="2:10" x14ac:dyDescent="0.25">
      <c r="B3216">
        <v>320.40001999999998</v>
      </c>
      <c r="C3216">
        <v>-299.18966</v>
      </c>
      <c r="D3216">
        <v>34951.551820000001</v>
      </c>
      <c r="E3216">
        <v>-13262.967360000001</v>
      </c>
      <c r="F3216">
        <v>-12.50728</v>
      </c>
      <c r="G3216">
        <v>-102.2406</v>
      </c>
      <c r="I3216">
        <f t="shared" si="100"/>
        <v>299.18966</v>
      </c>
      <c r="J3216">
        <f t="shared" si="101"/>
        <v>102.2406</v>
      </c>
    </row>
    <row r="3217" spans="2:10" x14ac:dyDescent="0.25">
      <c r="B3217">
        <v>320.50002000000001</v>
      </c>
      <c r="C3217">
        <v>-299.19681000000003</v>
      </c>
      <c r="D3217">
        <v>34951.551820000001</v>
      </c>
      <c r="E3217">
        <v>-13263.17986</v>
      </c>
      <c r="F3217">
        <v>-12.50728</v>
      </c>
      <c r="G3217">
        <v>-102.24047</v>
      </c>
      <c r="I3217">
        <f t="shared" si="100"/>
        <v>299.19681000000003</v>
      </c>
      <c r="J3217">
        <f t="shared" si="101"/>
        <v>102.24047</v>
      </c>
    </row>
    <row r="3218" spans="2:10" x14ac:dyDescent="0.25">
      <c r="B3218">
        <v>320.60001999999997</v>
      </c>
      <c r="C3218">
        <v>-299.19783000000001</v>
      </c>
      <c r="D3218">
        <v>34951.551820000001</v>
      </c>
      <c r="E3218">
        <v>-13263.350689999999</v>
      </c>
      <c r="F3218">
        <v>-12.50732</v>
      </c>
      <c r="G3218">
        <v>-102.24075999999999</v>
      </c>
      <c r="I3218">
        <f t="shared" si="100"/>
        <v>299.19783000000001</v>
      </c>
      <c r="J3218">
        <f t="shared" si="101"/>
        <v>102.24075999999999</v>
      </c>
    </row>
    <row r="3219" spans="2:10" x14ac:dyDescent="0.25">
      <c r="B3219">
        <v>320.70001999999999</v>
      </c>
      <c r="C3219">
        <v>-299.18353000000002</v>
      </c>
      <c r="D3219">
        <v>34951.551820000001</v>
      </c>
      <c r="E3219">
        <v>-13263.504859999999</v>
      </c>
      <c r="F3219">
        <v>-12.50731</v>
      </c>
      <c r="G3219">
        <v>-102.24083</v>
      </c>
      <c r="I3219">
        <f t="shared" si="100"/>
        <v>299.18353000000002</v>
      </c>
      <c r="J3219">
        <f t="shared" si="101"/>
        <v>102.24083</v>
      </c>
    </row>
    <row r="3220" spans="2:10" x14ac:dyDescent="0.25">
      <c r="B3220">
        <v>320.80002000000002</v>
      </c>
      <c r="C3220">
        <v>-299.17637000000002</v>
      </c>
      <c r="D3220">
        <v>34951.551820000001</v>
      </c>
      <c r="E3220">
        <v>-13263.604859999999</v>
      </c>
      <c r="F3220">
        <v>-12.507339999999999</v>
      </c>
      <c r="G3220">
        <v>-102.24063</v>
      </c>
      <c r="I3220">
        <f t="shared" si="100"/>
        <v>299.17637000000002</v>
      </c>
      <c r="J3220">
        <f t="shared" si="101"/>
        <v>102.24063</v>
      </c>
    </row>
    <row r="3221" spans="2:10" x14ac:dyDescent="0.25">
      <c r="B3221">
        <v>320.90001999999998</v>
      </c>
      <c r="C3221">
        <v>-299.17023999999998</v>
      </c>
      <c r="D3221">
        <v>34951.551820000001</v>
      </c>
      <c r="E3221">
        <v>-13263.82986</v>
      </c>
      <c r="F3221">
        <v>-12.50723</v>
      </c>
      <c r="G3221">
        <v>-102.24109</v>
      </c>
      <c r="I3221">
        <f t="shared" si="100"/>
        <v>299.17023999999998</v>
      </c>
      <c r="J3221">
        <f t="shared" si="101"/>
        <v>102.24109</v>
      </c>
    </row>
    <row r="3222" spans="2:10" x14ac:dyDescent="0.25">
      <c r="B3222">
        <v>321.00002000000001</v>
      </c>
      <c r="C3222">
        <v>-299.16309000000001</v>
      </c>
      <c r="D3222">
        <v>34951.551820000001</v>
      </c>
      <c r="E3222">
        <v>-13263.95903</v>
      </c>
      <c r="F3222">
        <v>-12.50732</v>
      </c>
      <c r="G3222">
        <v>-102.24118</v>
      </c>
      <c r="I3222">
        <f t="shared" si="100"/>
        <v>299.16309000000001</v>
      </c>
      <c r="J3222">
        <f t="shared" si="101"/>
        <v>102.24118</v>
      </c>
    </row>
    <row r="3223" spans="2:10" x14ac:dyDescent="0.25">
      <c r="B3223">
        <v>321.10001999999997</v>
      </c>
      <c r="C3223">
        <v>-299.17126000000002</v>
      </c>
      <c r="D3223">
        <v>34951.551820000001</v>
      </c>
      <c r="E3223">
        <v>-13264.02153</v>
      </c>
      <c r="F3223">
        <v>-12.507239999999999</v>
      </c>
      <c r="G3223">
        <v>-102.24102000000001</v>
      </c>
      <c r="I3223">
        <f t="shared" si="100"/>
        <v>299.17126000000002</v>
      </c>
      <c r="J3223">
        <f t="shared" si="101"/>
        <v>102.24102000000001</v>
      </c>
    </row>
    <row r="3224" spans="2:10" x14ac:dyDescent="0.25">
      <c r="B3224">
        <v>321.20001999999999</v>
      </c>
      <c r="C3224">
        <v>-299.16410999999999</v>
      </c>
      <c r="D3224">
        <v>34951.551820000001</v>
      </c>
      <c r="E3224">
        <v>-13264.20903</v>
      </c>
      <c r="F3224">
        <v>-12.50726</v>
      </c>
      <c r="G3224">
        <v>-102.24128</v>
      </c>
      <c r="I3224">
        <f t="shared" si="100"/>
        <v>299.16410999999999</v>
      </c>
      <c r="J3224">
        <f t="shared" si="101"/>
        <v>102.24128</v>
      </c>
    </row>
    <row r="3225" spans="2:10" x14ac:dyDescent="0.25">
      <c r="B3225">
        <v>321.30002000000002</v>
      </c>
      <c r="C3225">
        <v>-299.16001999999997</v>
      </c>
      <c r="D3225">
        <v>34951.551820000001</v>
      </c>
      <c r="E3225">
        <v>-13264.342360000001</v>
      </c>
      <c r="F3225">
        <v>-12.50726</v>
      </c>
      <c r="G3225">
        <v>-102.24148</v>
      </c>
      <c r="I3225">
        <f t="shared" si="100"/>
        <v>299.16001999999997</v>
      </c>
      <c r="J3225">
        <f t="shared" si="101"/>
        <v>102.24148</v>
      </c>
    </row>
    <row r="3226" spans="2:10" x14ac:dyDescent="0.25">
      <c r="B3226">
        <v>321.40001999999998</v>
      </c>
      <c r="C3226">
        <v>-299.15082999999998</v>
      </c>
      <c r="D3226">
        <v>34951.551820000001</v>
      </c>
      <c r="E3226">
        <v>-13264.52569</v>
      </c>
      <c r="F3226">
        <v>-12.50726</v>
      </c>
      <c r="G3226">
        <v>-102.24151000000001</v>
      </c>
      <c r="I3226">
        <f t="shared" si="100"/>
        <v>299.15082999999998</v>
      </c>
      <c r="J3226">
        <f t="shared" si="101"/>
        <v>102.24151000000001</v>
      </c>
    </row>
    <row r="3227" spans="2:10" x14ac:dyDescent="0.25">
      <c r="B3227">
        <v>321.50002000000001</v>
      </c>
      <c r="C3227">
        <v>-299.14980000000003</v>
      </c>
      <c r="D3227">
        <v>34951.551820000001</v>
      </c>
      <c r="E3227">
        <v>-13264.68403</v>
      </c>
      <c r="F3227">
        <v>-12.507239999999999</v>
      </c>
      <c r="G3227">
        <v>-102.24151000000001</v>
      </c>
      <c r="I3227">
        <f t="shared" si="100"/>
        <v>299.14980000000003</v>
      </c>
      <c r="J3227">
        <f t="shared" si="101"/>
        <v>102.24151000000001</v>
      </c>
    </row>
    <row r="3228" spans="2:10" x14ac:dyDescent="0.25">
      <c r="B3228">
        <v>321.60001999999997</v>
      </c>
      <c r="C3228">
        <v>-299.15899999999999</v>
      </c>
      <c r="D3228">
        <v>34951.551820000001</v>
      </c>
      <c r="E3228">
        <v>-13264.813190000001</v>
      </c>
      <c r="F3228">
        <v>-12.507239999999999</v>
      </c>
      <c r="G3228">
        <v>-102.24151000000001</v>
      </c>
      <c r="I3228">
        <f t="shared" si="100"/>
        <v>299.15899999999999</v>
      </c>
      <c r="J3228">
        <f t="shared" si="101"/>
        <v>102.24151000000001</v>
      </c>
    </row>
    <row r="3229" spans="2:10" x14ac:dyDescent="0.25">
      <c r="B3229">
        <v>321.70001999999999</v>
      </c>
      <c r="C3229">
        <v>-299.14674000000002</v>
      </c>
      <c r="D3229">
        <v>34951.551820000001</v>
      </c>
      <c r="E3229">
        <v>-13265.004859999999</v>
      </c>
      <c r="F3229">
        <v>-12.507289999999999</v>
      </c>
      <c r="G3229">
        <v>-102.24151000000001</v>
      </c>
      <c r="I3229">
        <f t="shared" si="100"/>
        <v>299.14674000000002</v>
      </c>
      <c r="J3229">
        <f t="shared" si="101"/>
        <v>102.24151000000001</v>
      </c>
    </row>
    <row r="3230" spans="2:10" x14ac:dyDescent="0.25">
      <c r="B3230">
        <v>321.80002000000002</v>
      </c>
      <c r="C3230">
        <v>-299.14980000000003</v>
      </c>
      <c r="D3230">
        <v>34951.551820000001</v>
      </c>
      <c r="E3230">
        <v>-13265.17986</v>
      </c>
      <c r="F3230">
        <v>-12.50726</v>
      </c>
      <c r="G3230">
        <v>-102.24151000000001</v>
      </c>
      <c r="I3230">
        <f t="shared" si="100"/>
        <v>299.14980000000003</v>
      </c>
      <c r="J3230">
        <f t="shared" si="101"/>
        <v>102.24151000000001</v>
      </c>
    </row>
    <row r="3231" spans="2:10" x14ac:dyDescent="0.25">
      <c r="B3231">
        <v>321.90001999999998</v>
      </c>
      <c r="C3231">
        <v>-299.1447</v>
      </c>
      <c r="D3231">
        <v>34951.551820000001</v>
      </c>
      <c r="E3231">
        <v>-13265.29653</v>
      </c>
      <c r="F3231">
        <v>-12.50723</v>
      </c>
      <c r="G3231">
        <v>-102.24151000000001</v>
      </c>
      <c r="I3231">
        <f t="shared" si="100"/>
        <v>299.1447</v>
      </c>
      <c r="J3231">
        <f t="shared" si="101"/>
        <v>102.24151000000001</v>
      </c>
    </row>
    <row r="3232" spans="2:10" x14ac:dyDescent="0.25">
      <c r="B3232">
        <v>322.00002000000001</v>
      </c>
      <c r="C3232">
        <v>-299.14265</v>
      </c>
      <c r="D3232">
        <v>34951.551820000001</v>
      </c>
      <c r="E3232">
        <v>-13265.404860000001</v>
      </c>
      <c r="F3232">
        <v>-12.507239999999999</v>
      </c>
      <c r="G3232">
        <v>-102.24151000000001</v>
      </c>
      <c r="I3232">
        <f t="shared" si="100"/>
        <v>299.14265</v>
      </c>
      <c r="J3232">
        <f t="shared" si="101"/>
        <v>102.24151000000001</v>
      </c>
    </row>
    <row r="3233" spans="2:10" x14ac:dyDescent="0.25">
      <c r="B3233">
        <v>322.10001999999997</v>
      </c>
      <c r="C3233">
        <v>-299.14163000000002</v>
      </c>
      <c r="D3233">
        <v>34951.551820000001</v>
      </c>
      <c r="E3233">
        <v>-13265.629859999999</v>
      </c>
      <c r="F3233">
        <v>-12.50723</v>
      </c>
      <c r="G3233">
        <v>-102.24164</v>
      </c>
      <c r="I3233">
        <f t="shared" si="100"/>
        <v>299.14163000000002</v>
      </c>
      <c r="J3233">
        <f t="shared" si="101"/>
        <v>102.24164</v>
      </c>
    </row>
    <row r="3234" spans="2:10" x14ac:dyDescent="0.25">
      <c r="B3234">
        <v>322.20001999999999</v>
      </c>
      <c r="C3234">
        <v>-299.13855999999998</v>
      </c>
      <c r="D3234">
        <v>34951.551820000001</v>
      </c>
      <c r="E3234">
        <v>-13265.77569</v>
      </c>
      <c r="F3234">
        <v>-12.50719</v>
      </c>
      <c r="G3234">
        <v>-102.24167</v>
      </c>
      <c r="I3234">
        <f t="shared" si="100"/>
        <v>299.13855999999998</v>
      </c>
      <c r="J3234">
        <f t="shared" si="101"/>
        <v>102.24167</v>
      </c>
    </row>
    <row r="3235" spans="2:10" x14ac:dyDescent="0.25">
      <c r="B3235">
        <v>322.30002000000002</v>
      </c>
      <c r="C3235">
        <v>-299.13448</v>
      </c>
      <c r="D3235">
        <v>34951.551820000001</v>
      </c>
      <c r="E3235">
        <v>-13265.913189999999</v>
      </c>
      <c r="F3235">
        <v>-12.50719</v>
      </c>
      <c r="G3235">
        <v>-102.24160999999999</v>
      </c>
      <c r="I3235">
        <f t="shared" si="100"/>
        <v>299.13448</v>
      </c>
      <c r="J3235">
        <f t="shared" si="101"/>
        <v>102.24160999999999</v>
      </c>
    </row>
    <row r="3236" spans="2:10" x14ac:dyDescent="0.25">
      <c r="B3236">
        <v>322.40001999999998</v>
      </c>
      <c r="C3236">
        <v>-299.13038999999998</v>
      </c>
      <c r="D3236">
        <v>34951.551820000001</v>
      </c>
      <c r="E3236">
        <v>-13266.02153</v>
      </c>
      <c r="F3236">
        <v>-12.50723</v>
      </c>
      <c r="G3236">
        <v>-102.2418</v>
      </c>
      <c r="I3236">
        <f t="shared" si="100"/>
        <v>299.13038999999998</v>
      </c>
      <c r="J3236">
        <f t="shared" si="101"/>
        <v>102.2418</v>
      </c>
    </row>
    <row r="3237" spans="2:10" x14ac:dyDescent="0.25">
      <c r="B3237">
        <v>322.50002000000001</v>
      </c>
      <c r="C3237">
        <v>-299.11914999999999</v>
      </c>
      <c r="D3237">
        <v>34951.551820000001</v>
      </c>
      <c r="E3237">
        <v>-13266.221530000001</v>
      </c>
      <c r="F3237">
        <v>-12.507239999999999</v>
      </c>
      <c r="G3237">
        <v>-102.24196000000001</v>
      </c>
      <c r="I3237">
        <f t="shared" si="100"/>
        <v>299.11914999999999</v>
      </c>
      <c r="J3237">
        <f t="shared" si="101"/>
        <v>102.24196000000001</v>
      </c>
    </row>
    <row r="3238" spans="2:10" x14ac:dyDescent="0.25">
      <c r="B3238">
        <v>322.60001999999997</v>
      </c>
      <c r="C3238">
        <v>-299.11608000000001</v>
      </c>
      <c r="D3238">
        <v>34951.551820000001</v>
      </c>
      <c r="E3238">
        <v>-13266.354859999999</v>
      </c>
      <c r="F3238">
        <v>-12.50718</v>
      </c>
      <c r="G3238">
        <v>-102.24203</v>
      </c>
      <c r="I3238">
        <f t="shared" si="100"/>
        <v>299.11608000000001</v>
      </c>
      <c r="J3238">
        <f t="shared" si="101"/>
        <v>102.24203</v>
      </c>
    </row>
    <row r="3239" spans="2:10" x14ac:dyDescent="0.25">
      <c r="B3239">
        <v>322.70001999999999</v>
      </c>
      <c r="C3239">
        <v>-299.11403999999999</v>
      </c>
      <c r="D3239">
        <v>34951.551820000001</v>
      </c>
      <c r="E3239">
        <v>-13266.45903</v>
      </c>
      <c r="F3239">
        <v>-12.50719</v>
      </c>
      <c r="G3239">
        <v>-102.24206</v>
      </c>
      <c r="I3239">
        <f t="shared" si="100"/>
        <v>299.11403999999999</v>
      </c>
      <c r="J3239">
        <f t="shared" si="101"/>
        <v>102.24206</v>
      </c>
    </row>
    <row r="3240" spans="2:10" x14ac:dyDescent="0.25">
      <c r="B3240">
        <v>322.80002000000002</v>
      </c>
      <c r="C3240">
        <v>-299.11097000000001</v>
      </c>
      <c r="D3240">
        <v>34951.551820000001</v>
      </c>
      <c r="E3240">
        <v>-13266.57569</v>
      </c>
      <c r="F3240">
        <v>-12.50726</v>
      </c>
      <c r="G3240">
        <v>-102.24187000000001</v>
      </c>
      <c r="I3240">
        <f t="shared" si="100"/>
        <v>299.11097000000001</v>
      </c>
      <c r="J3240">
        <f t="shared" si="101"/>
        <v>102.24187000000001</v>
      </c>
    </row>
    <row r="3241" spans="2:10" x14ac:dyDescent="0.25">
      <c r="B3241">
        <v>322.90001999999998</v>
      </c>
      <c r="C3241">
        <v>-299.10484000000002</v>
      </c>
      <c r="D3241">
        <v>34951.551820000001</v>
      </c>
      <c r="E3241">
        <v>-13266.70903</v>
      </c>
      <c r="F3241">
        <v>-12.507239999999999</v>
      </c>
      <c r="G3241">
        <v>-102.24206</v>
      </c>
      <c r="I3241">
        <f t="shared" si="100"/>
        <v>299.10484000000002</v>
      </c>
      <c r="J3241">
        <f t="shared" si="101"/>
        <v>102.24206</v>
      </c>
    </row>
    <row r="3242" spans="2:10" x14ac:dyDescent="0.25">
      <c r="B3242">
        <v>323.00002000000001</v>
      </c>
      <c r="C3242">
        <v>-299.08848999999998</v>
      </c>
      <c r="D3242">
        <v>34951.551820000001</v>
      </c>
      <c r="E3242">
        <v>-13266.89236</v>
      </c>
      <c r="F3242">
        <v>-12.50718</v>
      </c>
      <c r="G3242">
        <v>-102.24196000000001</v>
      </c>
      <c r="I3242">
        <f t="shared" si="100"/>
        <v>299.08848999999998</v>
      </c>
      <c r="J3242">
        <f t="shared" si="101"/>
        <v>102.24196000000001</v>
      </c>
    </row>
    <row r="3243" spans="2:10" x14ac:dyDescent="0.25">
      <c r="B3243">
        <v>323.10001999999997</v>
      </c>
      <c r="C3243">
        <v>-299.09258</v>
      </c>
      <c r="D3243">
        <v>34951.551820000001</v>
      </c>
      <c r="E3243">
        <v>-13267.01736</v>
      </c>
      <c r="F3243">
        <v>-12.50719</v>
      </c>
      <c r="G3243">
        <v>-102.24206</v>
      </c>
      <c r="I3243">
        <f t="shared" si="100"/>
        <v>299.09258</v>
      </c>
      <c r="J3243">
        <f t="shared" si="101"/>
        <v>102.24206</v>
      </c>
    </row>
    <row r="3244" spans="2:10" x14ac:dyDescent="0.25">
      <c r="B3244">
        <v>323.20001999999999</v>
      </c>
      <c r="C3244">
        <v>-299.07929999999999</v>
      </c>
      <c r="D3244">
        <v>34951.551820000001</v>
      </c>
      <c r="E3244">
        <v>-13267.163189999999</v>
      </c>
      <c r="F3244">
        <v>-12.50719</v>
      </c>
      <c r="G3244">
        <v>-102.24239</v>
      </c>
      <c r="I3244">
        <f t="shared" si="100"/>
        <v>299.07929999999999</v>
      </c>
      <c r="J3244">
        <f t="shared" si="101"/>
        <v>102.24239</v>
      </c>
    </row>
    <row r="3245" spans="2:10" x14ac:dyDescent="0.25">
      <c r="B3245">
        <v>323.30002000000002</v>
      </c>
      <c r="C3245">
        <v>-299.07826999999997</v>
      </c>
      <c r="D3245">
        <v>34951.551820000001</v>
      </c>
      <c r="E3245">
        <v>-13267.379859999999</v>
      </c>
      <c r="F3245">
        <v>-12.50719</v>
      </c>
      <c r="G3245">
        <v>-102.24245000000001</v>
      </c>
      <c r="I3245">
        <f t="shared" si="100"/>
        <v>299.07826999999997</v>
      </c>
      <c r="J3245">
        <f t="shared" si="101"/>
        <v>102.24245000000001</v>
      </c>
    </row>
    <row r="3246" spans="2:10" x14ac:dyDescent="0.25">
      <c r="B3246">
        <v>323.40001999999998</v>
      </c>
      <c r="C3246">
        <v>-299.08747</v>
      </c>
      <c r="D3246">
        <v>34951.551820000001</v>
      </c>
      <c r="E3246">
        <v>-13267.49653</v>
      </c>
      <c r="F3246">
        <v>-12.50719</v>
      </c>
      <c r="G3246">
        <v>-102.24239</v>
      </c>
      <c r="I3246">
        <f t="shared" si="100"/>
        <v>299.08747</v>
      </c>
      <c r="J3246">
        <f t="shared" si="101"/>
        <v>102.24239</v>
      </c>
    </row>
    <row r="3247" spans="2:10" x14ac:dyDescent="0.25">
      <c r="B3247">
        <v>323.50002000000001</v>
      </c>
      <c r="C3247">
        <v>-299.07724999999999</v>
      </c>
      <c r="D3247">
        <v>34951.551820000001</v>
      </c>
      <c r="E3247">
        <v>-13267.725689999999</v>
      </c>
      <c r="F3247">
        <v>-12.50718</v>
      </c>
      <c r="G3247">
        <v>-102.24249</v>
      </c>
      <c r="I3247">
        <f t="shared" si="100"/>
        <v>299.07724999999999</v>
      </c>
      <c r="J3247">
        <f t="shared" si="101"/>
        <v>102.24249</v>
      </c>
    </row>
    <row r="3248" spans="2:10" x14ac:dyDescent="0.25">
      <c r="B3248">
        <v>323.60001999999997</v>
      </c>
      <c r="C3248">
        <v>-299.07826999999997</v>
      </c>
      <c r="D3248">
        <v>34951.551820000001</v>
      </c>
      <c r="E3248">
        <v>-13267.79653</v>
      </c>
      <c r="F3248">
        <v>-12.507149999999999</v>
      </c>
      <c r="G3248">
        <v>-102.24232000000001</v>
      </c>
      <c r="I3248">
        <f t="shared" si="100"/>
        <v>299.07826999999997</v>
      </c>
      <c r="J3248">
        <f t="shared" si="101"/>
        <v>102.24232000000001</v>
      </c>
    </row>
    <row r="3249" spans="2:10" x14ac:dyDescent="0.25">
      <c r="B3249">
        <v>323.70001999999999</v>
      </c>
      <c r="C3249">
        <v>-299.07826999999997</v>
      </c>
      <c r="D3249">
        <v>34951.551820000001</v>
      </c>
      <c r="E3249">
        <v>-13268.067359999999</v>
      </c>
      <c r="F3249">
        <v>-12.507160000000001</v>
      </c>
      <c r="G3249">
        <v>-102.24196000000001</v>
      </c>
      <c r="I3249">
        <f t="shared" si="100"/>
        <v>299.07826999999997</v>
      </c>
      <c r="J3249">
        <f t="shared" si="101"/>
        <v>102.24196000000001</v>
      </c>
    </row>
    <row r="3250" spans="2:10" x14ac:dyDescent="0.25">
      <c r="B3250">
        <v>323.80002000000002</v>
      </c>
      <c r="C3250">
        <v>-299.06805000000003</v>
      </c>
      <c r="D3250">
        <v>34951.551820000001</v>
      </c>
      <c r="E3250">
        <v>-13268.17153</v>
      </c>
      <c r="F3250">
        <v>-12.50719</v>
      </c>
      <c r="G3250">
        <v>-102.24206</v>
      </c>
      <c r="I3250">
        <f t="shared" si="100"/>
        <v>299.06805000000003</v>
      </c>
      <c r="J3250">
        <f t="shared" si="101"/>
        <v>102.24206</v>
      </c>
    </row>
    <row r="3251" spans="2:10" x14ac:dyDescent="0.25">
      <c r="B3251">
        <v>323.90001999999998</v>
      </c>
      <c r="C3251">
        <v>-299.07315999999997</v>
      </c>
      <c r="D3251">
        <v>34951.551820000001</v>
      </c>
      <c r="E3251">
        <v>-13268.254859999999</v>
      </c>
      <c r="F3251">
        <v>-12.50718</v>
      </c>
      <c r="G3251">
        <v>-102.24249</v>
      </c>
      <c r="I3251">
        <f t="shared" si="100"/>
        <v>299.07315999999997</v>
      </c>
      <c r="J3251">
        <f t="shared" si="101"/>
        <v>102.24249</v>
      </c>
    </row>
    <row r="3252" spans="2:10" x14ac:dyDescent="0.25">
      <c r="B3252">
        <v>324.00002000000001</v>
      </c>
      <c r="C3252">
        <v>-299.07521000000003</v>
      </c>
      <c r="D3252">
        <v>34951.551820000001</v>
      </c>
      <c r="E3252">
        <v>-13268.384029999999</v>
      </c>
      <c r="F3252">
        <v>-12.507160000000001</v>
      </c>
      <c r="G3252">
        <v>-102.24232000000001</v>
      </c>
      <c r="I3252">
        <f t="shared" si="100"/>
        <v>299.07521000000003</v>
      </c>
      <c r="J3252">
        <f t="shared" si="101"/>
        <v>102.24232000000001</v>
      </c>
    </row>
    <row r="3253" spans="2:10" x14ac:dyDescent="0.25">
      <c r="B3253">
        <v>324.10001999999997</v>
      </c>
      <c r="C3253">
        <v>-299.06295</v>
      </c>
      <c r="D3253">
        <v>34951.551820000001</v>
      </c>
      <c r="E3253">
        <v>-13268.52569</v>
      </c>
      <c r="F3253">
        <v>-12.50723</v>
      </c>
      <c r="G3253">
        <v>-102.24242</v>
      </c>
      <c r="I3253">
        <f t="shared" si="100"/>
        <v>299.06295</v>
      </c>
      <c r="J3253">
        <f t="shared" si="101"/>
        <v>102.24242</v>
      </c>
    </row>
    <row r="3254" spans="2:10" x14ac:dyDescent="0.25">
      <c r="B3254">
        <v>324.20001999999999</v>
      </c>
      <c r="C3254">
        <v>-299.05680999999998</v>
      </c>
      <c r="D3254">
        <v>34951.551820000001</v>
      </c>
      <c r="E3254">
        <v>-13268.667359999999</v>
      </c>
      <c r="F3254">
        <v>-12.507160000000001</v>
      </c>
      <c r="G3254">
        <v>-102.24254999999999</v>
      </c>
      <c r="I3254">
        <f t="shared" si="100"/>
        <v>299.05680999999998</v>
      </c>
      <c r="J3254">
        <f t="shared" si="101"/>
        <v>102.24254999999999</v>
      </c>
    </row>
    <row r="3255" spans="2:10" x14ac:dyDescent="0.25">
      <c r="B3255">
        <v>324.30002000000002</v>
      </c>
      <c r="C3255">
        <v>-299.04250999999999</v>
      </c>
      <c r="D3255">
        <v>34951.551820000001</v>
      </c>
      <c r="E3255">
        <v>-13268.854859999999</v>
      </c>
      <c r="F3255">
        <v>-12.50719</v>
      </c>
      <c r="G3255">
        <v>-102.24262</v>
      </c>
      <c r="I3255">
        <f t="shared" si="100"/>
        <v>299.04250999999999</v>
      </c>
      <c r="J3255">
        <f t="shared" si="101"/>
        <v>102.24262</v>
      </c>
    </row>
    <row r="3256" spans="2:10" x14ac:dyDescent="0.25">
      <c r="B3256">
        <v>324.40001999999998</v>
      </c>
      <c r="C3256">
        <v>-299.04149000000001</v>
      </c>
      <c r="D3256">
        <v>34951.551820000001</v>
      </c>
      <c r="E3256">
        <v>-13268.917359999999</v>
      </c>
      <c r="F3256">
        <v>-12.507160000000001</v>
      </c>
      <c r="G3256">
        <v>-102.24254999999999</v>
      </c>
      <c r="I3256">
        <f t="shared" si="100"/>
        <v>299.04149000000001</v>
      </c>
      <c r="J3256">
        <f t="shared" si="101"/>
        <v>102.24254999999999</v>
      </c>
    </row>
    <row r="3257" spans="2:10" x14ac:dyDescent="0.25">
      <c r="B3257">
        <v>324.50002000000001</v>
      </c>
      <c r="C3257">
        <v>-299.04761999999999</v>
      </c>
      <c r="D3257">
        <v>34951.551820000001</v>
      </c>
      <c r="E3257">
        <v>-13269.20069</v>
      </c>
      <c r="F3257">
        <v>-12.50713</v>
      </c>
      <c r="G3257">
        <v>-102.24254999999999</v>
      </c>
      <c r="I3257">
        <f t="shared" si="100"/>
        <v>299.04761999999999</v>
      </c>
      <c r="J3257">
        <f t="shared" si="101"/>
        <v>102.24254999999999</v>
      </c>
    </row>
    <row r="3258" spans="2:10" x14ac:dyDescent="0.25">
      <c r="B3258">
        <v>324.60001999999997</v>
      </c>
      <c r="C3258">
        <v>-299.03739999999999</v>
      </c>
      <c r="D3258">
        <v>34951.551820000001</v>
      </c>
      <c r="E3258">
        <v>-13269.23403</v>
      </c>
      <c r="F3258">
        <v>-12.50713</v>
      </c>
      <c r="G3258">
        <v>-102.24262</v>
      </c>
      <c r="I3258">
        <f t="shared" si="100"/>
        <v>299.03739999999999</v>
      </c>
      <c r="J3258">
        <f t="shared" si="101"/>
        <v>102.24262</v>
      </c>
    </row>
    <row r="3259" spans="2:10" x14ac:dyDescent="0.25">
      <c r="B3259">
        <v>324.70001999999999</v>
      </c>
      <c r="C3259">
        <v>-299.04557</v>
      </c>
      <c r="D3259">
        <v>34951.551820000001</v>
      </c>
      <c r="E3259">
        <v>-13269.39236</v>
      </c>
      <c r="F3259">
        <v>-12.50713</v>
      </c>
      <c r="G3259">
        <v>-102.24262</v>
      </c>
      <c r="I3259">
        <f t="shared" si="100"/>
        <v>299.04557</v>
      </c>
      <c r="J3259">
        <f t="shared" si="101"/>
        <v>102.24262</v>
      </c>
    </row>
    <row r="3260" spans="2:10" x14ac:dyDescent="0.25">
      <c r="B3260">
        <v>324.80002000000002</v>
      </c>
      <c r="C3260">
        <v>-299.05579</v>
      </c>
      <c r="D3260">
        <v>34951.551820000001</v>
      </c>
      <c r="E3260">
        <v>-13269.49236</v>
      </c>
      <c r="F3260">
        <v>-12.507099999999999</v>
      </c>
      <c r="G3260">
        <v>-102.24262</v>
      </c>
      <c r="I3260">
        <f t="shared" si="100"/>
        <v>299.05579</v>
      </c>
      <c r="J3260">
        <f t="shared" si="101"/>
        <v>102.24262</v>
      </c>
    </row>
    <row r="3261" spans="2:10" x14ac:dyDescent="0.25">
      <c r="B3261">
        <v>324.90001999999998</v>
      </c>
      <c r="C3261">
        <v>-299.04455000000002</v>
      </c>
      <c r="D3261">
        <v>34951.551820000001</v>
      </c>
      <c r="E3261">
        <v>-13269.625690000001</v>
      </c>
      <c r="F3261">
        <v>-12.507059999999999</v>
      </c>
      <c r="G3261">
        <v>-102.24262</v>
      </c>
      <c r="I3261">
        <f t="shared" si="100"/>
        <v>299.04455000000002</v>
      </c>
      <c r="J3261">
        <f t="shared" si="101"/>
        <v>102.24262</v>
      </c>
    </row>
    <row r="3262" spans="2:10" x14ac:dyDescent="0.25">
      <c r="B3262">
        <v>325.00002000000001</v>
      </c>
      <c r="C3262">
        <v>-299.04660000000001</v>
      </c>
      <c r="D3262">
        <v>34951.551820000001</v>
      </c>
      <c r="E3262">
        <v>-13269.80903</v>
      </c>
      <c r="F3262">
        <v>-12.507059999999999</v>
      </c>
      <c r="G3262">
        <v>-102.24262</v>
      </c>
      <c r="I3262">
        <f t="shared" si="100"/>
        <v>299.04660000000001</v>
      </c>
      <c r="J3262">
        <f t="shared" si="101"/>
        <v>102.24262</v>
      </c>
    </row>
    <row r="3263" spans="2:10" x14ac:dyDescent="0.25">
      <c r="B3263">
        <v>325.10001999999997</v>
      </c>
      <c r="C3263">
        <v>-299.03841999999997</v>
      </c>
      <c r="D3263">
        <v>34951.551820000001</v>
      </c>
      <c r="E3263">
        <v>-13270.042359999999</v>
      </c>
      <c r="F3263">
        <v>-12.50708</v>
      </c>
      <c r="G3263">
        <v>-102.24262</v>
      </c>
      <c r="I3263">
        <f t="shared" si="100"/>
        <v>299.03841999999997</v>
      </c>
      <c r="J3263">
        <f t="shared" si="101"/>
        <v>102.24262</v>
      </c>
    </row>
    <row r="3264" spans="2:10" x14ac:dyDescent="0.25">
      <c r="B3264">
        <v>325.20001999999999</v>
      </c>
      <c r="C3264">
        <v>-299.03739999999999</v>
      </c>
      <c r="D3264">
        <v>34951.551820000001</v>
      </c>
      <c r="E3264">
        <v>-13270.104859999999</v>
      </c>
      <c r="F3264">
        <v>-12.507099999999999</v>
      </c>
      <c r="G3264">
        <v>-102.24262</v>
      </c>
      <c r="I3264">
        <f t="shared" si="100"/>
        <v>299.03739999999999</v>
      </c>
      <c r="J3264">
        <f t="shared" si="101"/>
        <v>102.24262</v>
      </c>
    </row>
    <row r="3265" spans="2:10" x14ac:dyDescent="0.25">
      <c r="B3265">
        <v>325.30002000000002</v>
      </c>
      <c r="C3265">
        <v>-299.02514000000002</v>
      </c>
      <c r="D3265">
        <v>34951.551820000001</v>
      </c>
      <c r="E3265">
        <v>-13270.288189999999</v>
      </c>
      <c r="F3265">
        <v>-12.507059999999999</v>
      </c>
      <c r="G3265">
        <v>-102.24262</v>
      </c>
      <c r="I3265">
        <f t="shared" si="100"/>
        <v>299.02514000000002</v>
      </c>
      <c r="J3265">
        <f t="shared" si="101"/>
        <v>102.24262</v>
      </c>
    </row>
    <row r="3266" spans="2:10" x14ac:dyDescent="0.25">
      <c r="B3266">
        <v>325.40001999999998</v>
      </c>
      <c r="C3266">
        <v>-299.02514000000002</v>
      </c>
      <c r="D3266">
        <v>34951.551820000001</v>
      </c>
      <c r="E3266">
        <v>-13270.42569</v>
      </c>
      <c r="F3266">
        <v>-12.50705</v>
      </c>
      <c r="G3266">
        <v>-102.24262</v>
      </c>
      <c r="I3266">
        <f t="shared" si="100"/>
        <v>299.02514000000002</v>
      </c>
      <c r="J3266">
        <f t="shared" si="101"/>
        <v>102.24262</v>
      </c>
    </row>
    <row r="3267" spans="2:10" x14ac:dyDescent="0.25">
      <c r="B3267">
        <v>325.50002000000001</v>
      </c>
      <c r="C3267">
        <v>-299.02206999999999</v>
      </c>
      <c r="D3267">
        <v>34951.551820000001</v>
      </c>
      <c r="E3267">
        <v>-13270.49236</v>
      </c>
      <c r="F3267">
        <v>-12.50705</v>
      </c>
      <c r="G3267">
        <v>-102.24262</v>
      </c>
      <c r="I3267">
        <f t="shared" si="100"/>
        <v>299.02206999999999</v>
      </c>
      <c r="J3267">
        <f t="shared" si="101"/>
        <v>102.24262</v>
      </c>
    </row>
    <row r="3268" spans="2:10" x14ac:dyDescent="0.25">
      <c r="B3268">
        <v>325.60001999999997</v>
      </c>
      <c r="C3268">
        <v>-299.01798000000002</v>
      </c>
      <c r="D3268">
        <v>34951.551820000001</v>
      </c>
      <c r="E3268">
        <v>-13270.64653</v>
      </c>
      <c r="F3268">
        <v>-12.50703</v>
      </c>
      <c r="G3268">
        <v>-102.24262</v>
      </c>
      <c r="I3268">
        <f t="shared" si="100"/>
        <v>299.01798000000002</v>
      </c>
      <c r="J3268">
        <f t="shared" si="101"/>
        <v>102.24262</v>
      </c>
    </row>
    <row r="3269" spans="2:10" x14ac:dyDescent="0.25">
      <c r="B3269">
        <v>325.70001999999999</v>
      </c>
      <c r="C3269">
        <v>-299.02411000000001</v>
      </c>
      <c r="D3269">
        <v>34951.551820000001</v>
      </c>
      <c r="E3269">
        <v>-13270.77153</v>
      </c>
      <c r="F3269">
        <v>-12.507099999999999</v>
      </c>
      <c r="G3269">
        <v>-102.24262</v>
      </c>
      <c r="I3269">
        <f t="shared" si="100"/>
        <v>299.02411000000001</v>
      </c>
      <c r="J3269">
        <f t="shared" si="101"/>
        <v>102.24262</v>
      </c>
    </row>
    <row r="3270" spans="2:10" x14ac:dyDescent="0.25">
      <c r="B3270">
        <v>325.80002000000002</v>
      </c>
      <c r="C3270">
        <v>-299.01798000000002</v>
      </c>
      <c r="D3270">
        <v>34951.551820000001</v>
      </c>
      <c r="E3270">
        <v>-13270.93403</v>
      </c>
      <c r="F3270">
        <v>-12.50708</v>
      </c>
      <c r="G3270">
        <v>-102.24258</v>
      </c>
      <c r="I3270">
        <f t="shared" si="100"/>
        <v>299.01798000000002</v>
      </c>
      <c r="J3270">
        <f t="shared" si="101"/>
        <v>102.24258</v>
      </c>
    </row>
    <row r="3271" spans="2:10" x14ac:dyDescent="0.25">
      <c r="B3271">
        <v>325.90001999999998</v>
      </c>
      <c r="C3271">
        <v>-299.01287000000002</v>
      </c>
      <c r="D3271">
        <v>34951.551820000001</v>
      </c>
      <c r="E3271">
        <v>-13270.98819</v>
      </c>
      <c r="F3271">
        <v>-12.507099999999999</v>
      </c>
      <c r="G3271">
        <v>-102.24275</v>
      </c>
      <c r="I3271">
        <f t="shared" si="100"/>
        <v>299.01287000000002</v>
      </c>
      <c r="J3271">
        <f t="shared" si="101"/>
        <v>102.24275</v>
      </c>
    </row>
    <row r="3272" spans="2:10" x14ac:dyDescent="0.25">
      <c r="B3272">
        <v>326.00002000000001</v>
      </c>
      <c r="C3272">
        <v>-298.99549999999999</v>
      </c>
      <c r="D3272">
        <v>34951.551820000001</v>
      </c>
      <c r="E3272">
        <v>-13271.196529999999</v>
      </c>
      <c r="F3272">
        <v>-12.50708</v>
      </c>
      <c r="G3272">
        <v>-102.24275</v>
      </c>
      <c r="I3272">
        <f t="shared" si="100"/>
        <v>298.99549999999999</v>
      </c>
      <c r="J3272">
        <f t="shared" si="101"/>
        <v>102.24275</v>
      </c>
    </row>
    <row r="3273" spans="2:10" x14ac:dyDescent="0.25">
      <c r="B3273">
        <v>326.10001999999997</v>
      </c>
      <c r="C3273">
        <v>-299.00878999999998</v>
      </c>
      <c r="D3273">
        <v>34951.551820000001</v>
      </c>
      <c r="E3273">
        <v>-13271.30069</v>
      </c>
      <c r="F3273">
        <v>-12.507149999999999</v>
      </c>
      <c r="G3273">
        <v>-102.24278</v>
      </c>
      <c r="I3273">
        <f t="shared" si="100"/>
        <v>299.00878999999998</v>
      </c>
      <c r="J3273">
        <f t="shared" si="101"/>
        <v>102.24278</v>
      </c>
    </row>
    <row r="3274" spans="2:10" x14ac:dyDescent="0.25">
      <c r="B3274">
        <v>326.20001999999999</v>
      </c>
      <c r="C3274">
        <v>-298.99651999999998</v>
      </c>
      <c r="D3274">
        <v>34951.551820000001</v>
      </c>
      <c r="E3274">
        <v>-13271.43403</v>
      </c>
      <c r="F3274">
        <v>-12.507110000000001</v>
      </c>
      <c r="G3274">
        <v>-102.24271</v>
      </c>
      <c r="I3274">
        <f t="shared" si="100"/>
        <v>298.99651999999998</v>
      </c>
      <c r="J3274">
        <f t="shared" si="101"/>
        <v>102.24271</v>
      </c>
    </row>
    <row r="3275" spans="2:10" x14ac:dyDescent="0.25">
      <c r="B3275">
        <v>326.30002000000002</v>
      </c>
      <c r="C3275">
        <v>-298.98426000000001</v>
      </c>
      <c r="D3275">
        <v>34951.551820000001</v>
      </c>
      <c r="E3275">
        <v>-13271.61736</v>
      </c>
      <c r="F3275">
        <v>-12.507110000000001</v>
      </c>
      <c r="G3275">
        <v>-102.24271</v>
      </c>
      <c r="I3275">
        <f t="shared" si="100"/>
        <v>298.98426000000001</v>
      </c>
      <c r="J3275">
        <f t="shared" si="101"/>
        <v>102.24271</v>
      </c>
    </row>
    <row r="3276" spans="2:10" x14ac:dyDescent="0.25">
      <c r="B3276">
        <v>326.40001999999998</v>
      </c>
      <c r="C3276">
        <v>-298.97915</v>
      </c>
      <c r="D3276">
        <v>34951.551820000001</v>
      </c>
      <c r="E3276">
        <v>-13271.759029999999</v>
      </c>
      <c r="F3276">
        <v>-12.50708</v>
      </c>
      <c r="G3276">
        <v>-102.24271</v>
      </c>
      <c r="I3276">
        <f t="shared" si="100"/>
        <v>298.97915</v>
      </c>
      <c r="J3276">
        <f t="shared" si="101"/>
        <v>102.24271</v>
      </c>
    </row>
    <row r="3277" spans="2:10" x14ac:dyDescent="0.25">
      <c r="B3277">
        <v>326.50002000000001</v>
      </c>
      <c r="C3277">
        <v>-298.99038999999999</v>
      </c>
      <c r="D3277">
        <v>34951.551820000001</v>
      </c>
      <c r="E3277">
        <v>-13271.942359999999</v>
      </c>
      <c r="F3277">
        <v>-12.507099999999999</v>
      </c>
      <c r="G3277">
        <v>-102.24271</v>
      </c>
      <c r="I3277">
        <f t="shared" ref="I3277:I3340" si="102">-1*C3277</f>
        <v>298.99038999999999</v>
      </c>
      <c r="J3277">
        <f t="shared" ref="J3277:J3340" si="103">-1*G3277</f>
        <v>102.24271</v>
      </c>
    </row>
    <row r="3278" spans="2:10" x14ac:dyDescent="0.25">
      <c r="B3278">
        <v>326.60001999999997</v>
      </c>
      <c r="C3278">
        <v>-298.97813000000002</v>
      </c>
      <c r="D3278">
        <v>34951.551820000001</v>
      </c>
      <c r="E3278">
        <v>-13271.975689999999</v>
      </c>
      <c r="F3278">
        <v>-12.507110000000001</v>
      </c>
      <c r="G3278">
        <v>-102.24271</v>
      </c>
      <c r="I3278">
        <f t="shared" si="102"/>
        <v>298.97813000000002</v>
      </c>
      <c r="J3278">
        <f t="shared" si="103"/>
        <v>102.24271</v>
      </c>
    </row>
    <row r="3279" spans="2:10" x14ac:dyDescent="0.25">
      <c r="B3279">
        <v>326.70001999999999</v>
      </c>
      <c r="C3279">
        <v>-298.98426000000001</v>
      </c>
      <c r="D3279">
        <v>34951.551820000001</v>
      </c>
      <c r="E3279">
        <v>-13272.167359999999</v>
      </c>
      <c r="F3279">
        <v>-12.507149999999999</v>
      </c>
      <c r="G3279">
        <v>-102.24271</v>
      </c>
      <c r="I3279">
        <f t="shared" si="102"/>
        <v>298.98426000000001</v>
      </c>
      <c r="J3279">
        <f t="shared" si="103"/>
        <v>102.24271</v>
      </c>
    </row>
    <row r="3280" spans="2:10" x14ac:dyDescent="0.25">
      <c r="B3280">
        <v>326.80002000000002</v>
      </c>
      <c r="C3280">
        <v>-298.97609</v>
      </c>
      <c r="D3280">
        <v>34951.551820000001</v>
      </c>
      <c r="E3280">
        <v>-13272.35903</v>
      </c>
      <c r="F3280">
        <v>-12.50708</v>
      </c>
      <c r="G3280">
        <v>-102.24271</v>
      </c>
      <c r="I3280">
        <f t="shared" si="102"/>
        <v>298.97609</v>
      </c>
      <c r="J3280">
        <f t="shared" si="103"/>
        <v>102.24271</v>
      </c>
    </row>
    <row r="3281" spans="2:10" x14ac:dyDescent="0.25">
      <c r="B3281">
        <v>326.90001999999998</v>
      </c>
      <c r="C3281">
        <v>-298.97813000000002</v>
      </c>
      <c r="D3281">
        <v>34951.551820000001</v>
      </c>
      <c r="E3281">
        <v>-13272.43403</v>
      </c>
      <c r="F3281">
        <v>-12.507110000000001</v>
      </c>
      <c r="G3281">
        <v>-102.24271</v>
      </c>
      <c r="I3281">
        <f t="shared" si="102"/>
        <v>298.97813000000002</v>
      </c>
      <c r="J3281">
        <f t="shared" si="103"/>
        <v>102.24271</v>
      </c>
    </row>
    <row r="3282" spans="2:10" x14ac:dyDescent="0.25">
      <c r="B3282">
        <v>327.00002000000001</v>
      </c>
      <c r="C3282">
        <v>-298.96994999999998</v>
      </c>
      <c r="D3282">
        <v>34951.551820000001</v>
      </c>
      <c r="E3282">
        <v>-13272.60903</v>
      </c>
      <c r="F3282">
        <v>-12.507110000000001</v>
      </c>
      <c r="G3282">
        <v>-102.24275</v>
      </c>
      <c r="I3282">
        <f t="shared" si="102"/>
        <v>298.96994999999998</v>
      </c>
      <c r="J3282">
        <f t="shared" si="103"/>
        <v>102.24275</v>
      </c>
    </row>
    <row r="3283" spans="2:10" x14ac:dyDescent="0.25">
      <c r="B3283">
        <v>327.10001999999997</v>
      </c>
      <c r="C3283">
        <v>-298.96280000000002</v>
      </c>
      <c r="D3283">
        <v>34951.551820000001</v>
      </c>
      <c r="E3283">
        <v>-13272.725689999999</v>
      </c>
      <c r="F3283">
        <v>-12.507059999999999</v>
      </c>
      <c r="G3283">
        <v>-102.24271</v>
      </c>
      <c r="I3283">
        <f t="shared" si="102"/>
        <v>298.96280000000002</v>
      </c>
      <c r="J3283">
        <f t="shared" si="103"/>
        <v>102.24271</v>
      </c>
    </row>
    <row r="3284" spans="2:10" x14ac:dyDescent="0.25">
      <c r="B3284">
        <v>327.20001999999999</v>
      </c>
      <c r="C3284">
        <v>-298.95974000000001</v>
      </c>
      <c r="D3284">
        <v>34951.551820000001</v>
      </c>
      <c r="E3284">
        <v>-13272.884029999999</v>
      </c>
      <c r="F3284">
        <v>-12.50708</v>
      </c>
      <c r="G3284">
        <v>-102.24281000000001</v>
      </c>
      <c r="I3284">
        <f t="shared" si="102"/>
        <v>298.95974000000001</v>
      </c>
      <c r="J3284">
        <f t="shared" si="103"/>
        <v>102.24281000000001</v>
      </c>
    </row>
    <row r="3285" spans="2:10" x14ac:dyDescent="0.25">
      <c r="B3285">
        <v>327.30002000000002</v>
      </c>
      <c r="C3285">
        <v>-298.96791000000002</v>
      </c>
      <c r="D3285">
        <v>34951.551820000001</v>
      </c>
      <c r="E3285">
        <v>-13273.17153</v>
      </c>
      <c r="F3285">
        <v>-12.50698</v>
      </c>
      <c r="G3285">
        <v>-102.24281000000001</v>
      </c>
      <c r="I3285">
        <f t="shared" si="102"/>
        <v>298.96791000000002</v>
      </c>
      <c r="J3285">
        <f t="shared" si="103"/>
        <v>102.24281000000001</v>
      </c>
    </row>
    <row r="3286" spans="2:10" x14ac:dyDescent="0.25">
      <c r="B3286">
        <v>327.40001999999998</v>
      </c>
      <c r="C3286">
        <v>-298.96177999999998</v>
      </c>
      <c r="D3286">
        <v>34951.551820000001</v>
      </c>
      <c r="E3286">
        <v>-13273.288189999999</v>
      </c>
      <c r="F3286">
        <v>-12.507059999999999</v>
      </c>
      <c r="G3286">
        <v>-102.24281000000001</v>
      </c>
      <c r="I3286">
        <f t="shared" si="102"/>
        <v>298.96177999999998</v>
      </c>
      <c r="J3286">
        <f t="shared" si="103"/>
        <v>102.24281000000001</v>
      </c>
    </row>
    <row r="3287" spans="2:10" x14ac:dyDescent="0.25">
      <c r="B3287">
        <v>327.50002000000001</v>
      </c>
      <c r="C3287">
        <v>-298.96587</v>
      </c>
      <c r="D3287">
        <v>34951.551820000001</v>
      </c>
      <c r="E3287">
        <v>-13273.45903</v>
      </c>
      <c r="F3287">
        <v>-12.507099999999999</v>
      </c>
      <c r="G3287">
        <v>-102.24278</v>
      </c>
      <c r="I3287">
        <f t="shared" si="102"/>
        <v>298.96587</v>
      </c>
      <c r="J3287">
        <f t="shared" si="103"/>
        <v>102.24278</v>
      </c>
    </row>
    <row r="3288" spans="2:10" x14ac:dyDescent="0.25">
      <c r="B3288">
        <v>327.60001999999997</v>
      </c>
      <c r="C3288">
        <v>-298.95666999999997</v>
      </c>
      <c r="D3288">
        <v>34951.551820000001</v>
      </c>
      <c r="E3288">
        <v>-13273.67986</v>
      </c>
      <c r="F3288">
        <v>-12.507059999999999</v>
      </c>
      <c r="G3288">
        <v>-102.2431</v>
      </c>
      <c r="I3288">
        <f t="shared" si="102"/>
        <v>298.95666999999997</v>
      </c>
      <c r="J3288">
        <f t="shared" si="103"/>
        <v>102.2431</v>
      </c>
    </row>
    <row r="3289" spans="2:10" x14ac:dyDescent="0.25">
      <c r="B3289">
        <v>327.70001999999999</v>
      </c>
      <c r="C3289">
        <v>-298.94952000000001</v>
      </c>
      <c r="D3289">
        <v>34951.551820000001</v>
      </c>
      <c r="E3289">
        <v>-13273.779860000001</v>
      </c>
      <c r="F3289">
        <v>-12.50703</v>
      </c>
      <c r="G3289">
        <v>-102.24301</v>
      </c>
      <c r="I3289">
        <f t="shared" si="102"/>
        <v>298.94952000000001</v>
      </c>
      <c r="J3289">
        <f t="shared" si="103"/>
        <v>102.24301</v>
      </c>
    </row>
    <row r="3290" spans="2:10" x14ac:dyDescent="0.25">
      <c r="B3290">
        <v>327.80002000000002</v>
      </c>
      <c r="C3290">
        <v>-298.94952000000001</v>
      </c>
      <c r="D3290">
        <v>34951.551820000001</v>
      </c>
      <c r="E3290">
        <v>-13273.99236</v>
      </c>
      <c r="F3290">
        <v>-12.507</v>
      </c>
      <c r="G3290">
        <v>-102.24284</v>
      </c>
      <c r="I3290">
        <f t="shared" si="102"/>
        <v>298.94952000000001</v>
      </c>
      <c r="J3290">
        <f t="shared" si="103"/>
        <v>102.24284</v>
      </c>
    </row>
    <row r="3291" spans="2:10" x14ac:dyDescent="0.25">
      <c r="B3291">
        <v>327.90001999999998</v>
      </c>
      <c r="C3291">
        <v>-298.94441</v>
      </c>
      <c r="D3291">
        <v>34951.551820000001</v>
      </c>
      <c r="E3291">
        <v>-13274.167359999999</v>
      </c>
      <c r="F3291">
        <v>-12.50703</v>
      </c>
      <c r="G3291">
        <v>-102.24323</v>
      </c>
      <c r="I3291">
        <f t="shared" si="102"/>
        <v>298.94441</v>
      </c>
      <c r="J3291">
        <f t="shared" si="103"/>
        <v>102.24323</v>
      </c>
    </row>
    <row r="3292" spans="2:10" x14ac:dyDescent="0.25">
      <c r="B3292">
        <v>328.00002000000001</v>
      </c>
      <c r="C3292">
        <v>-298.94339000000002</v>
      </c>
      <c r="D3292">
        <v>34951.551820000001</v>
      </c>
      <c r="E3292">
        <v>-13274.221530000001</v>
      </c>
      <c r="F3292">
        <v>-12.50703</v>
      </c>
      <c r="G3292">
        <v>-102.24346</v>
      </c>
      <c r="I3292">
        <f t="shared" si="102"/>
        <v>298.94339000000002</v>
      </c>
      <c r="J3292">
        <f t="shared" si="103"/>
        <v>102.24346</v>
      </c>
    </row>
    <row r="3293" spans="2:10" x14ac:dyDescent="0.25">
      <c r="B3293">
        <v>328.10001999999997</v>
      </c>
      <c r="C3293">
        <v>-298.94850000000002</v>
      </c>
      <c r="D3293">
        <v>34951.551820000001</v>
      </c>
      <c r="E3293">
        <v>-13274.35903</v>
      </c>
      <c r="F3293">
        <v>-12.50703</v>
      </c>
      <c r="G3293">
        <v>-102.24369</v>
      </c>
      <c r="I3293">
        <f t="shared" si="102"/>
        <v>298.94850000000002</v>
      </c>
      <c r="J3293">
        <f t="shared" si="103"/>
        <v>102.24369</v>
      </c>
    </row>
    <row r="3294" spans="2:10" x14ac:dyDescent="0.25">
      <c r="B3294">
        <v>328.20001999999999</v>
      </c>
      <c r="C3294">
        <v>-298.92295000000001</v>
      </c>
      <c r="D3294">
        <v>34951.551820000001</v>
      </c>
      <c r="E3294">
        <v>-13274.52569</v>
      </c>
      <c r="F3294">
        <v>-12.50698</v>
      </c>
      <c r="G3294">
        <v>-102.2432</v>
      </c>
      <c r="I3294">
        <f t="shared" si="102"/>
        <v>298.92295000000001</v>
      </c>
      <c r="J3294">
        <f t="shared" si="103"/>
        <v>102.2432</v>
      </c>
    </row>
    <row r="3295" spans="2:10" x14ac:dyDescent="0.25">
      <c r="B3295">
        <v>328.30002000000002</v>
      </c>
      <c r="C3295">
        <v>-298.91476999999998</v>
      </c>
      <c r="D3295">
        <v>34951.551820000001</v>
      </c>
      <c r="E3295">
        <v>-13274.68403</v>
      </c>
      <c r="F3295">
        <v>-12.506919999999999</v>
      </c>
      <c r="G3295">
        <v>-102.24359</v>
      </c>
      <c r="I3295">
        <f t="shared" si="102"/>
        <v>298.91476999999998</v>
      </c>
      <c r="J3295">
        <f t="shared" si="103"/>
        <v>102.24359</v>
      </c>
    </row>
    <row r="3296" spans="2:10" x14ac:dyDescent="0.25">
      <c r="B3296">
        <v>328.40001999999998</v>
      </c>
      <c r="C3296">
        <v>-298.92703999999998</v>
      </c>
      <c r="D3296">
        <v>34951.551820000001</v>
      </c>
      <c r="E3296">
        <v>-13274.821529999999</v>
      </c>
      <c r="F3296">
        <v>-12.50703</v>
      </c>
      <c r="G3296">
        <v>-102.24356</v>
      </c>
      <c r="I3296">
        <f t="shared" si="102"/>
        <v>298.92703999999998</v>
      </c>
      <c r="J3296">
        <f t="shared" si="103"/>
        <v>102.24356</v>
      </c>
    </row>
    <row r="3297" spans="2:10" x14ac:dyDescent="0.25">
      <c r="B3297">
        <v>328.50002000000001</v>
      </c>
      <c r="C3297">
        <v>-298.92498999999998</v>
      </c>
      <c r="D3297">
        <v>34951.551820000001</v>
      </c>
      <c r="E3297">
        <v>-13275.029860000001</v>
      </c>
      <c r="F3297">
        <v>-12.506970000000001</v>
      </c>
      <c r="G3297">
        <v>-102.24366000000001</v>
      </c>
      <c r="I3297">
        <f t="shared" si="102"/>
        <v>298.92498999999998</v>
      </c>
      <c r="J3297">
        <f t="shared" si="103"/>
        <v>102.24366000000001</v>
      </c>
    </row>
    <row r="3298" spans="2:10" x14ac:dyDescent="0.25">
      <c r="B3298">
        <v>328.60001999999997</v>
      </c>
      <c r="C3298">
        <v>-298.92806000000002</v>
      </c>
      <c r="D3298">
        <v>34951.551820000001</v>
      </c>
      <c r="E3298">
        <v>-13275.21319</v>
      </c>
      <c r="F3298">
        <v>-12.507</v>
      </c>
      <c r="G3298">
        <v>-102.24375999999999</v>
      </c>
      <c r="I3298">
        <f t="shared" si="102"/>
        <v>298.92806000000002</v>
      </c>
      <c r="J3298">
        <f t="shared" si="103"/>
        <v>102.24375999999999</v>
      </c>
    </row>
    <row r="3299" spans="2:10" x14ac:dyDescent="0.25">
      <c r="B3299">
        <v>328.70001999999999</v>
      </c>
      <c r="C3299">
        <v>-298.90863999999999</v>
      </c>
      <c r="D3299">
        <v>34951.551820000001</v>
      </c>
      <c r="E3299">
        <v>-13275.33403</v>
      </c>
      <c r="F3299">
        <v>-12.50703</v>
      </c>
      <c r="G3299">
        <v>-102.24363</v>
      </c>
      <c r="I3299">
        <f t="shared" si="102"/>
        <v>298.90863999999999</v>
      </c>
      <c r="J3299">
        <f t="shared" si="103"/>
        <v>102.24363</v>
      </c>
    </row>
    <row r="3300" spans="2:10" x14ac:dyDescent="0.25">
      <c r="B3300">
        <v>328.80002000000002</v>
      </c>
      <c r="C3300">
        <v>-298.90046999999998</v>
      </c>
      <c r="D3300">
        <v>34951.551820000001</v>
      </c>
      <c r="E3300">
        <v>-13275.500690000001</v>
      </c>
      <c r="F3300">
        <v>-12.507020000000001</v>
      </c>
      <c r="G3300">
        <v>-102.24363</v>
      </c>
      <c r="I3300">
        <f t="shared" si="102"/>
        <v>298.90046999999998</v>
      </c>
      <c r="J3300">
        <f t="shared" si="103"/>
        <v>102.24363</v>
      </c>
    </row>
    <row r="3301" spans="2:10" x14ac:dyDescent="0.25">
      <c r="B3301">
        <v>328.90001999999998</v>
      </c>
      <c r="C3301">
        <v>-298.90660000000003</v>
      </c>
      <c r="D3301">
        <v>34951.551820000001</v>
      </c>
      <c r="E3301">
        <v>-13275.55486</v>
      </c>
      <c r="F3301">
        <v>-12.507</v>
      </c>
      <c r="G3301">
        <v>-102.24363</v>
      </c>
      <c r="I3301">
        <f t="shared" si="102"/>
        <v>298.90660000000003</v>
      </c>
      <c r="J3301">
        <f t="shared" si="103"/>
        <v>102.24363</v>
      </c>
    </row>
    <row r="3302" spans="2:10" x14ac:dyDescent="0.25">
      <c r="B3302">
        <v>329.00002000000001</v>
      </c>
      <c r="C3302">
        <v>-298.90454999999997</v>
      </c>
      <c r="D3302">
        <v>34951.551820000001</v>
      </c>
      <c r="E3302">
        <v>-13275.77569</v>
      </c>
      <c r="F3302">
        <v>-12.506970000000001</v>
      </c>
      <c r="G3302">
        <v>-102.24363</v>
      </c>
      <c r="I3302">
        <f t="shared" si="102"/>
        <v>298.90454999999997</v>
      </c>
      <c r="J3302">
        <f t="shared" si="103"/>
        <v>102.24363</v>
      </c>
    </row>
    <row r="3303" spans="2:10" x14ac:dyDescent="0.25">
      <c r="B3303">
        <v>329.10001999999997</v>
      </c>
      <c r="C3303">
        <v>-298.91273000000001</v>
      </c>
      <c r="D3303">
        <v>34951.551820000001</v>
      </c>
      <c r="E3303">
        <v>-13275.938190000001</v>
      </c>
      <c r="F3303">
        <v>-12.50703</v>
      </c>
      <c r="G3303">
        <v>-102.24375999999999</v>
      </c>
      <c r="I3303">
        <f t="shared" si="102"/>
        <v>298.91273000000001</v>
      </c>
      <c r="J3303">
        <f t="shared" si="103"/>
        <v>102.24375999999999</v>
      </c>
    </row>
    <row r="3304" spans="2:10" x14ac:dyDescent="0.25">
      <c r="B3304">
        <v>329.20001999999999</v>
      </c>
      <c r="C3304">
        <v>-298.90046999999998</v>
      </c>
      <c r="D3304">
        <v>34951.551820000001</v>
      </c>
      <c r="E3304">
        <v>-13276.067359999999</v>
      </c>
      <c r="F3304">
        <v>-12.50698</v>
      </c>
      <c r="G3304">
        <v>-102.24375999999999</v>
      </c>
      <c r="I3304">
        <f t="shared" si="102"/>
        <v>298.90046999999998</v>
      </c>
      <c r="J3304">
        <f t="shared" si="103"/>
        <v>102.24375999999999</v>
      </c>
    </row>
    <row r="3305" spans="2:10" x14ac:dyDescent="0.25">
      <c r="B3305">
        <v>329.30002000000002</v>
      </c>
      <c r="C3305">
        <v>-298.91476999999998</v>
      </c>
      <c r="D3305">
        <v>34951.551820000001</v>
      </c>
      <c r="E3305">
        <v>-13276.13819</v>
      </c>
      <c r="F3305">
        <v>-12.507</v>
      </c>
      <c r="G3305">
        <v>-102.24375999999999</v>
      </c>
      <c r="I3305">
        <f t="shared" si="102"/>
        <v>298.91476999999998</v>
      </c>
      <c r="J3305">
        <f t="shared" si="103"/>
        <v>102.24375999999999</v>
      </c>
    </row>
    <row r="3306" spans="2:10" x14ac:dyDescent="0.25">
      <c r="B3306">
        <v>329.40001999999998</v>
      </c>
      <c r="C3306">
        <v>-298.89434</v>
      </c>
      <c r="D3306">
        <v>34951.551820000001</v>
      </c>
      <c r="E3306">
        <v>-13276.24653</v>
      </c>
      <c r="F3306">
        <v>-12.506919999999999</v>
      </c>
      <c r="G3306">
        <v>-102.24375999999999</v>
      </c>
      <c r="I3306">
        <f t="shared" si="102"/>
        <v>298.89434</v>
      </c>
      <c r="J3306">
        <f t="shared" si="103"/>
        <v>102.24375999999999</v>
      </c>
    </row>
    <row r="3307" spans="2:10" x14ac:dyDescent="0.25">
      <c r="B3307">
        <v>329.50002000000001</v>
      </c>
      <c r="C3307">
        <v>-298.88718</v>
      </c>
      <c r="D3307">
        <v>34951.551820000001</v>
      </c>
      <c r="E3307">
        <v>-13276.45069</v>
      </c>
      <c r="F3307">
        <v>-12.506919999999999</v>
      </c>
      <c r="G3307">
        <v>-102.24375999999999</v>
      </c>
      <c r="I3307">
        <f t="shared" si="102"/>
        <v>298.88718</v>
      </c>
      <c r="J3307">
        <f t="shared" si="103"/>
        <v>102.24375999999999</v>
      </c>
    </row>
    <row r="3308" spans="2:10" x14ac:dyDescent="0.25">
      <c r="B3308">
        <v>329.60001999999997</v>
      </c>
      <c r="C3308">
        <v>-298.88616000000002</v>
      </c>
      <c r="D3308">
        <v>34951.551820000001</v>
      </c>
      <c r="E3308">
        <v>-13276.563190000001</v>
      </c>
      <c r="F3308">
        <v>-12.506930000000001</v>
      </c>
      <c r="G3308">
        <v>-102.24375999999999</v>
      </c>
      <c r="I3308">
        <f t="shared" si="102"/>
        <v>298.88616000000002</v>
      </c>
      <c r="J3308">
        <f t="shared" si="103"/>
        <v>102.24375999999999</v>
      </c>
    </row>
    <row r="3309" spans="2:10" x14ac:dyDescent="0.25">
      <c r="B3309">
        <v>329.70001999999999</v>
      </c>
      <c r="C3309">
        <v>-298.88412</v>
      </c>
      <c r="D3309">
        <v>34951.551820000001</v>
      </c>
      <c r="E3309">
        <v>-13276.70903</v>
      </c>
      <c r="F3309">
        <v>-12.50698</v>
      </c>
      <c r="G3309">
        <v>-102.24375999999999</v>
      </c>
      <c r="I3309">
        <f t="shared" si="102"/>
        <v>298.88412</v>
      </c>
      <c r="J3309">
        <f t="shared" si="103"/>
        <v>102.24375999999999</v>
      </c>
    </row>
    <row r="3310" spans="2:10" x14ac:dyDescent="0.25">
      <c r="B3310">
        <v>329.80002000000002</v>
      </c>
      <c r="C3310">
        <v>-298.88002999999998</v>
      </c>
      <c r="D3310">
        <v>34951.551820000001</v>
      </c>
      <c r="E3310">
        <v>-13276.904860000001</v>
      </c>
      <c r="F3310">
        <v>-12.507</v>
      </c>
      <c r="G3310">
        <v>-102.24372</v>
      </c>
      <c r="I3310">
        <f t="shared" si="102"/>
        <v>298.88002999999998</v>
      </c>
      <c r="J3310">
        <f t="shared" si="103"/>
        <v>102.24372</v>
      </c>
    </row>
    <row r="3311" spans="2:10" x14ac:dyDescent="0.25">
      <c r="B3311">
        <v>329.90001999999998</v>
      </c>
      <c r="C3311">
        <v>-298.86777000000001</v>
      </c>
      <c r="D3311">
        <v>34951.551820000001</v>
      </c>
      <c r="E3311">
        <v>-13277.05903</v>
      </c>
      <c r="F3311">
        <v>-12.506970000000001</v>
      </c>
      <c r="G3311">
        <v>-102.24375999999999</v>
      </c>
      <c r="I3311">
        <f t="shared" si="102"/>
        <v>298.86777000000001</v>
      </c>
      <c r="J3311">
        <f t="shared" si="103"/>
        <v>102.24375999999999</v>
      </c>
    </row>
    <row r="3312" spans="2:10" x14ac:dyDescent="0.25">
      <c r="B3312">
        <v>330.00002000000001</v>
      </c>
      <c r="C3312">
        <v>-298.87184999999999</v>
      </c>
      <c r="D3312">
        <v>34951.551820000001</v>
      </c>
      <c r="E3312">
        <v>-13277.104859999999</v>
      </c>
      <c r="F3312">
        <v>-12.506970000000001</v>
      </c>
      <c r="G3312">
        <v>-102.24375999999999</v>
      </c>
      <c r="I3312">
        <f t="shared" si="102"/>
        <v>298.87184999999999</v>
      </c>
      <c r="J3312">
        <f t="shared" si="103"/>
        <v>102.24375999999999</v>
      </c>
    </row>
    <row r="3313" spans="2:10" x14ac:dyDescent="0.25">
      <c r="B3313">
        <v>330.10001999999997</v>
      </c>
      <c r="C3313">
        <v>-298.87184999999999</v>
      </c>
      <c r="D3313">
        <v>34951.551820000001</v>
      </c>
      <c r="E3313">
        <v>-13277.33819</v>
      </c>
      <c r="F3313">
        <v>-12.50698</v>
      </c>
      <c r="G3313">
        <v>-102.24375999999999</v>
      </c>
      <c r="I3313">
        <f t="shared" si="102"/>
        <v>298.87184999999999</v>
      </c>
      <c r="J3313">
        <f t="shared" si="103"/>
        <v>102.24375999999999</v>
      </c>
    </row>
    <row r="3314" spans="2:10" x14ac:dyDescent="0.25">
      <c r="B3314">
        <v>330.20001999999999</v>
      </c>
      <c r="C3314">
        <v>-298.86878999999999</v>
      </c>
      <c r="D3314">
        <v>34951.551820000001</v>
      </c>
      <c r="E3314">
        <v>-13277.384029999999</v>
      </c>
      <c r="F3314">
        <v>-12.50698</v>
      </c>
      <c r="G3314">
        <v>-102.24375999999999</v>
      </c>
      <c r="I3314">
        <f t="shared" si="102"/>
        <v>298.86878999999999</v>
      </c>
      <c r="J3314">
        <f t="shared" si="103"/>
        <v>102.24375999999999</v>
      </c>
    </row>
    <row r="3315" spans="2:10" x14ac:dyDescent="0.25">
      <c r="B3315">
        <v>330.30002000000002</v>
      </c>
      <c r="C3315">
        <v>-298.86061000000001</v>
      </c>
      <c r="D3315">
        <v>34951.551820000001</v>
      </c>
      <c r="E3315">
        <v>-13277.629859999999</v>
      </c>
      <c r="F3315">
        <v>-12.506930000000001</v>
      </c>
      <c r="G3315">
        <v>-102.24375999999999</v>
      </c>
      <c r="I3315">
        <f t="shared" si="102"/>
        <v>298.86061000000001</v>
      </c>
      <c r="J3315">
        <f t="shared" si="103"/>
        <v>102.24375999999999</v>
      </c>
    </row>
    <row r="3316" spans="2:10" x14ac:dyDescent="0.25">
      <c r="B3316">
        <v>330.40001999999998</v>
      </c>
      <c r="C3316">
        <v>-298.87491999999997</v>
      </c>
      <c r="D3316">
        <v>34951.551820000001</v>
      </c>
      <c r="E3316">
        <v>-13277.67986</v>
      </c>
      <c r="F3316">
        <v>-12.50698</v>
      </c>
      <c r="G3316">
        <v>-102.24382</v>
      </c>
      <c r="I3316">
        <f t="shared" si="102"/>
        <v>298.87491999999997</v>
      </c>
      <c r="J3316">
        <f t="shared" si="103"/>
        <v>102.24382</v>
      </c>
    </row>
    <row r="3317" spans="2:10" x14ac:dyDescent="0.25">
      <c r="B3317">
        <v>330.50002000000001</v>
      </c>
      <c r="C3317">
        <v>-298.86266000000001</v>
      </c>
      <c r="D3317">
        <v>34951.551820000001</v>
      </c>
      <c r="E3317">
        <v>-13277.788189999999</v>
      </c>
      <c r="F3317">
        <v>-12.506970000000001</v>
      </c>
      <c r="G3317">
        <v>-102.24382</v>
      </c>
      <c r="I3317">
        <f t="shared" si="102"/>
        <v>298.86266000000001</v>
      </c>
      <c r="J3317">
        <f t="shared" si="103"/>
        <v>102.24382</v>
      </c>
    </row>
    <row r="3318" spans="2:10" x14ac:dyDescent="0.25">
      <c r="B3318">
        <v>330.60001999999997</v>
      </c>
      <c r="C3318">
        <v>-298.85448000000002</v>
      </c>
      <c r="D3318">
        <v>34951.551820000001</v>
      </c>
      <c r="E3318">
        <v>-13277.95069</v>
      </c>
      <c r="F3318">
        <v>-12.50698</v>
      </c>
      <c r="G3318">
        <v>-102.24382</v>
      </c>
      <c r="I3318">
        <f t="shared" si="102"/>
        <v>298.85448000000002</v>
      </c>
      <c r="J3318">
        <f t="shared" si="103"/>
        <v>102.24382</v>
      </c>
    </row>
    <row r="3319" spans="2:10" x14ac:dyDescent="0.25">
      <c r="B3319">
        <v>330.70001999999999</v>
      </c>
      <c r="C3319">
        <v>-298.86266000000001</v>
      </c>
      <c r="D3319">
        <v>34951.551820000001</v>
      </c>
      <c r="E3319">
        <v>-13278.05486</v>
      </c>
      <c r="F3319">
        <v>-12.50695</v>
      </c>
      <c r="G3319">
        <v>-102.24382</v>
      </c>
      <c r="I3319">
        <f t="shared" si="102"/>
        <v>298.86266000000001</v>
      </c>
      <c r="J3319">
        <f t="shared" si="103"/>
        <v>102.24382</v>
      </c>
    </row>
    <row r="3320" spans="2:10" x14ac:dyDescent="0.25">
      <c r="B3320">
        <v>330.80002000000002</v>
      </c>
      <c r="C3320">
        <v>-298.85653000000002</v>
      </c>
      <c r="D3320">
        <v>34951.551820000001</v>
      </c>
      <c r="E3320">
        <v>-13278.154860000001</v>
      </c>
      <c r="F3320">
        <v>-12.506970000000001</v>
      </c>
      <c r="G3320">
        <v>-102.24382</v>
      </c>
      <c r="I3320">
        <f t="shared" si="102"/>
        <v>298.85653000000002</v>
      </c>
      <c r="J3320">
        <f t="shared" si="103"/>
        <v>102.24382</v>
      </c>
    </row>
    <row r="3321" spans="2:10" x14ac:dyDescent="0.25">
      <c r="B3321">
        <v>330.90001999999998</v>
      </c>
      <c r="C3321">
        <v>-298.84120000000001</v>
      </c>
      <c r="D3321">
        <v>34951.551820000001</v>
      </c>
      <c r="E3321">
        <v>-13278.279860000001</v>
      </c>
      <c r="F3321">
        <v>-12.50695</v>
      </c>
      <c r="G3321">
        <v>-102.24375999999999</v>
      </c>
      <c r="I3321">
        <f t="shared" si="102"/>
        <v>298.84120000000001</v>
      </c>
      <c r="J3321">
        <f t="shared" si="103"/>
        <v>102.24375999999999</v>
      </c>
    </row>
    <row r="3322" spans="2:10" x14ac:dyDescent="0.25">
      <c r="B3322">
        <v>331.00002000000001</v>
      </c>
      <c r="C3322">
        <v>-298.83812999999998</v>
      </c>
      <c r="D3322">
        <v>34951.551820000001</v>
      </c>
      <c r="E3322">
        <v>-13278.404860000001</v>
      </c>
      <c r="F3322">
        <v>-12.506970000000001</v>
      </c>
      <c r="G3322">
        <v>-102.24375999999999</v>
      </c>
      <c r="I3322">
        <f t="shared" si="102"/>
        <v>298.83812999999998</v>
      </c>
      <c r="J3322">
        <f t="shared" si="103"/>
        <v>102.24375999999999</v>
      </c>
    </row>
    <row r="3323" spans="2:10" x14ac:dyDescent="0.25">
      <c r="B3323">
        <v>331.10001999999997</v>
      </c>
      <c r="C3323">
        <v>-298.83609000000001</v>
      </c>
      <c r="D3323">
        <v>34951.551820000001</v>
      </c>
      <c r="E3323">
        <v>-13278.61319</v>
      </c>
      <c r="F3323">
        <v>-12.50698</v>
      </c>
      <c r="G3323">
        <v>-102.24375999999999</v>
      </c>
      <c r="I3323">
        <f t="shared" si="102"/>
        <v>298.83609000000001</v>
      </c>
      <c r="J3323">
        <f t="shared" si="103"/>
        <v>102.24375999999999</v>
      </c>
    </row>
    <row r="3324" spans="2:10" x14ac:dyDescent="0.25">
      <c r="B3324">
        <v>331.20001999999999</v>
      </c>
      <c r="C3324">
        <v>-298.82893999999999</v>
      </c>
      <c r="D3324">
        <v>34951.551820000001</v>
      </c>
      <c r="E3324">
        <v>-13278.754859999999</v>
      </c>
      <c r="F3324">
        <v>-12.506919999999999</v>
      </c>
      <c r="G3324">
        <v>-102.24375999999999</v>
      </c>
      <c r="I3324">
        <f t="shared" si="102"/>
        <v>298.82893999999999</v>
      </c>
      <c r="J3324">
        <f t="shared" si="103"/>
        <v>102.24375999999999</v>
      </c>
    </row>
    <row r="3325" spans="2:10" x14ac:dyDescent="0.25">
      <c r="B3325">
        <v>331.30002000000002</v>
      </c>
      <c r="C3325">
        <v>-298.82790999999997</v>
      </c>
      <c r="D3325">
        <v>34951.551820000001</v>
      </c>
      <c r="E3325">
        <v>-13278.92569</v>
      </c>
      <c r="F3325">
        <v>-12.506919999999999</v>
      </c>
      <c r="G3325">
        <v>-102.24382</v>
      </c>
      <c r="I3325">
        <f t="shared" si="102"/>
        <v>298.82790999999997</v>
      </c>
      <c r="J3325">
        <f t="shared" si="103"/>
        <v>102.24382</v>
      </c>
    </row>
    <row r="3326" spans="2:10" x14ac:dyDescent="0.25">
      <c r="B3326">
        <v>331.40001999999998</v>
      </c>
      <c r="C3326">
        <v>-298.82893999999999</v>
      </c>
      <c r="D3326">
        <v>34951.551820000001</v>
      </c>
      <c r="E3326">
        <v>-13279.07986</v>
      </c>
      <c r="F3326">
        <v>-12.50698</v>
      </c>
      <c r="G3326">
        <v>-102.24384999999999</v>
      </c>
      <c r="I3326">
        <f t="shared" si="102"/>
        <v>298.82893999999999</v>
      </c>
      <c r="J3326">
        <f t="shared" si="103"/>
        <v>102.24384999999999</v>
      </c>
    </row>
    <row r="3327" spans="2:10" x14ac:dyDescent="0.25">
      <c r="B3327">
        <v>331.50002000000001</v>
      </c>
      <c r="C3327">
        <v>-298.83301999999998</v>
      </c>
      <c r="D3327">
        <v>34951.551820000001</v>
      </c>
      <c r="E3327">
        <v>-13279.134029999999</v>
      </c>
      <c r="F3327">
        <v>-12.50698</v>
      </c>
      <c r="G3327">
        <v>-102.24384999999999</v>
      </c>
      <c r="I3327">
        <f t="shared" si="102"/>
        <v>298.83301999999998</v>
      </c>
      <c r="J3327">
        <f t="shared" si="103"/>
        <v>102.24384999999999</v>
      </c>
    </row>
    <row r="3328" spans="2:10" x14ac:dyDescent="0.25">
      <c r="B3328">
        <v>331.60001999999997</v>
      </c>
      <c r="C3328">
        <v>-298.82485000000003</v>
      </c>
      <c r="D3328">
        <v>34951.551820000001</v>
      </c>
      <c r="E3328">
        <v>-13279.24653</v>
      </c>
      <c r="F3328">
        <v>-12.5069</v>
      </c>
      <c r="G3328">
        <v>-102.24382</v>
      </c>
      <c r="I3328">
        <f t="shared" si="102"/>
        <v>298.82485000000003</v>
      </c>
      <c r="J3328">
        <f t="shared" si="103"/>
        <v>102.24382</v>
      </c>
    </row>
    <row r="3329" spans="2:10" x14ac:dyDescent="0.25">
      <c r="B3329">
        <v>331.70001999999999</v>
      </c>
      <c r="C3329">
        <v>-298.8177</v>
      </c>
      <c r="D3329">
        <v>34951.551820000001</v>
      </c>
      <c r="E3329">
        <v>-13279.413189999999</v>
      </c>
      <c r="F3329">
        <v>-12.50689</v>
      </c>
      <c r="G3329">
        <v>-102.24382</v>
      </c>
      <c r="I3329">
        <f t="shared" si="102"/>
        <v>298.8177</v>
      </c>
      <c r="J3329">
        <f t="shared" si="103"/>
        <v>102.24382</v>
      </c>
    </row>
    <row r="3330" spans="2:10" x14ac:dyDescent="0.25">
      <c r="B3330">
        <v>331.80002000000002</v>
      </c>
      <c r="C3330">
        <v>-298.81360999999998</v>
      </c>
      <c r="D3330">
        <v>34951.551820000001</v>
      </c>
      <c r="E3330">
        <v>-13279.504859999999</v>
      </c>
      <c r="F3330">
        <v>-12.506919999999999</v>
      </c>
      <c r="G3330">
        <v>-102.24392</v>
      </c>
      <c r="I3330">
        <f t="shared" si="102"/>
        <v>298.81360999999998</v>
      </c>
      <c r="J3330">
        <f t="shared" si="103"/>
        <v>102.24392</v>
      </c>
    </row>
    <row r="3331" spans="2:10" x14ac:dyDescent="0.25">
      <c r="B3331">
        <v>331.90001999999998</v>
      </c>
      <c r="C3331">
        <v>-298.80849999999998</v>
      </c>
      <c r="D3331">
        <v>34951.551820000001</v>
      </c>
      <c r="E3331">
        <v>-13279.70486</v>
      </c>
      <c r="F3331">
        <v>-12.50695</v>
      </c>
      <c r="G3331">
        <v>-102.24397999999999</v>
      </c>
      <c r="I3331">
        <f t="shared" si="102"/>
        <v>298.80849999999998</v>
      </c>
      <c r="J3331">
        <f t="shared" si="103"/>
        <v>102.24397999999999</v>
      </c>
    </row>
    <row r="3332" spans="2:10" x14ac:dyDescent="0.25">
      <c r="B3332">
        <v>332.00002000000001</v>
      </c>
      <c r="C3332">
        <v>-298.79930000000002</v>
      </c>
      <c r="D3332">
        <v>34951.551820000001</v>
      </c>
      <c r="E3332">
        <v>-13279.80486</v>
      </c>
      <c r="F3332">
        <v>-12.50689</v>
      </c>
      <c r="G3332">
        <v>-102.24395</v>
      </c>
      <c r="I3332">
        <f t="shared" si="102"/>
        <v>298.79930000000002</v>
      </c>
      <c r="J3332">
        <f t="shared" si="103"/>
        <v>102.24395</v>
      </c>
    </row>
    <row r="3333" spans="2:10" x14ac:dyDescent="0.25">
      <c r="B3333">
        <v>332.10001999999997</v>
      </c>
      <c r="C3333">
        <v>-298.80237</v>
      </c>
      <c r="D3333">
        <v>34951.551820000001</v>
      </c>
      <c r="E3333">
        <v>-13279.967360000001</v>
      </c>
      <c r="F3333">
        <v>-12.506930000000001</v>
      </c>
      <c r="G3333">
        <v>-102.24402000000001</v>
      </c>
      <c r="I3333">
        <f t="shared" si="102"/>
        <v>298.80237</v>
      </c>
      <c r="J3333">
        <f t="shared" si="103"/>
        <v>102.24402000000001</v>
      </c>
    </row>
    <row r="3334" spans="2:10" x14ac:dyDescent="0.25">
      <c r="B3334">
        <v>332.20001999999999</v>
      </c>
      <c r="C3334">
        <v>-298.79725999999999</v>
      </c>
      <c r="D3334">
        <v>34951.551820000001</v>
      </c>
      <c r="E3334">
        <v>-13280.092360000001</v>
      </c>
      <c r="F3334">
        <v>-12.506930000000001</v>
      </c>
      <c r="G3334">
        <v>-102.24392</v>
      </c>
      <c r="I3334">
        <f t="shared" si="102"/>
        <v>298.79725999999999</v>
      </c>
      <c r="J3334">
        <f t="shared" si="103"/>
        <v>102.24392</v>
      </c>
    </row>
    <row r="3335" spans="2:10" x14ac:dyDescent="0.25">
      <c r="B3335">
        <v>332.30002000000002</v>
      </c>
      <c r="C3335">
        <v>-298.79930000000002</v>
      </c>
      <c r="D3335">
        <v>34951.551820000001</v>
      </c>
      <c r="E3335">
        <v>-13280.32569</v>
      </c>
      <c r="F3335">
        <v>-12.506930000000001</v>
      </c>
      <c r="G3335">
        <v>-102.24402000000001</v>
      </c>
      <c r="I3335">
        <f t="shared" si="102"/>
        <v>298.79930000000002</v>
      </c>
      <c r="J3335">
        <f t="shared" si="103"/>
        <v>102.24402000000001</v>
      </c>
    </row>
    <row r="3336" spans="2:10" x14ac:dyDescent="0.25">
      <c r="B3336">
        <v>332.40001999999998</v>
      </c>
      <c r="C3336">
        <v>-298.79725999999999</v>
      </c>
      <c r="D3336">
        <v>34951.551820000001</v>
      </c>
      <c r="E3336">
        <v>-13280.45486</v>
      </c>
      <c r="F3336">
        <v>-12.506930000000001</v>
      </c>
      <c r="G3336">
        <v>-102.24388999999999</v>
      </c>
      <c r="I3336">
        <f t="shared" si="102"/>
        <v>298.79725999999999</v>
      </c>
      <c r="J3336">
        <f t="shared" si="103"/>
        <v>102.24388999999999</v>
      </c>
    </row>
    <row r="3337" spans="2:10" x14ac:dyDescent="0.25">
      <c r="B3337">
        <v>332.50002000000001</v>
      </c>
      <c r="C3337">
        <v>-298.78602000000001</v>
      </c>
      <c r="D3337">
        <v>34951.551820000001</v>
      </c>
      <c r="E3337">
        <v>-13280.634029999999</v>
      </c>
      <c r="F3337">
        <v>-12.5069</v>
      </c>
      <c r="G3337">
        <v>-102.24388999999999</v>
      </c>
      <c r="I3337">
        <f t="shared" si="102"/>
        <v>298.78602000000001</v>
      </c>
      <c r="J3337">
        <f t="shared" si="103"/>
        <v>102.24388999999999</v>
      </c>
    </row>
    <row r="3338" spans="2:10" x14ac:dyDescent="0.25">
      <c r="B3338">
        <v>332.60001999999997</v>
      </c>
      <c r="C3338">
        <v>-298.77989000000002</v>
      </c>
      <c r="D3338">
        <v>34951.551820000001</v>
      </c>
      <c r="E3338">
        <v>-13280.82569</v>
      </c>
      <c r="F3338">
        <v>-12.5069</v>
      </c>
      <c r="G3338">
        <v>-102.24411000000001</v>
      </c>
      <c r="I3338">
        <f t="shared" si="102"/>
        <v>298.77989000000002</v>
      </c>
      <c r="J3338">
        <f t="shared" si="103"/>
        <v>102.24411000000001</v>
      </c>
    </row>
    <row r="3339" spans="2:10" x14ac:dyDescent="0.25">
      <c r="B3339">
        <v>332.70001999999999</v>
      </c>
      <c r="C3339">
        <v>-298.77375000000001</v>
      </c>
      <c r="D3339">
        <v>34951.551820000001</v>
      </c>
      <c r="E3339">
        <v>-13280.95903</v>
      </c>
      <c r="F3339">
        <v>-12.5069</v>
      </c>
      <c r="G3339">
        <v>-102.24384999999999</v>
      </c>
      <c r="I3339">
        <f t="shared" si="102"/>
        <v>298.77375000000001</v>
      </c>
      <c r="J3339">
        <f t="shared" si="103"/>
        <v>102.24384999999999</v>
      </c>
    </row>
    <row r="3340" spans="2:10" x14ac:dyDescent="0.25">
      <c r="B3340">
        <v>332.80002000000002</v>
      </c>
      <c r="C3340">
        <v>-298.7758</v>
      </c>
      <c r="D3340">
        <v>34951.551820000001</v>
      </c>
      <c r="E3340">
        <v>-13281.05903</v>
      </c>
      <c r="F3340">
        <v>-12.506930000000001</v>
      </c>
      <c r="G3340">
        <v>-102.24402000000001</v>
      </c>
      <c r="I3340">
        <f t="shared" si="102"/>
        <v>298.7758</v>
      </c>
      <c r="J3340">
        <f t="shared" si="103"/>
        <v>102.24402000000001</v>
      </c>
    </row>
    <row r="3341" spans="2:10" x14ac:dyDescent="0.25">
      <c r="B3341">
        <v>332.90001999999998</v>
      </c>
      <c r="C3341">
        <v>-298.76864999999998</v>
      </c>
      <c r="D3341">
        <v>34951.551820000001</v>
      </c>
      <c r="E3341">
        <v>-13281.167359999999</v>
      </c>
      <c r="F3341">
        <v>-12.506869999999999</v>
      </c>
      <c r="G3341">
        <v>-102.24392</v>
      </c>
      <c r="I3341">
        <f t="shared" ref="I3341:I3404" si="104">-1*C3341</f>
        <v>298.76864999999998</v>
      </c>
      <c r="J3341">
        <f t="shared" ref="J3341:J3404" si="105">-1*G3341</f>
        <v>102.24392</v>
      </c>
    </row>
    <row r="3342" spans="2:10" x14ac:dyDescent="0.25">
      <c r="B3342">
        <v>333.00002000000001</v>
      </c>
      <c r="C3342">
        <v>-298.75536</v>
      </c>
      <c r="D3342">
        <v>34951.551820000001</v>
      </c>
      <c r="E3342">
        <v>-13281.33403</v>
      </c>
      <c r="F3342">
        <v>-12.50685</v>
      </c>
      <c r="G3342">
        <v>-102.24415</v>
      </c>
      <c r="I3342">
        <f t="shared" si="104"/>
        <v>298.75536</v>
      </c>
      <c r="J3342">
        <f t="shared" si="105"/>
        <v>102.24415</v>
      </c>
    </row>
    <row r="3343" spans="2:10" x14ac:dyDescent="0.25">
      <c r="B3343">
        <v>333.10001999999997</v>
      </c>
      <c r="C3343">
        <v>-298.77170999999998</v>
      </c>
      <c r="D3343">
        <v>34951.551820000001</v>
      </c>
      <c r="E3343">
        <v>-13281.509029999999</v>
      </c>
      <c r="F3343">
        <v>-12.506869999999999</v>
      </c>
      <c r="G3343">
        <v>-102.24415</v>
      </c>
      <c r="I3343">
        <f t="shared" si="104"/>
        <v>298.77170999999998</v>
      </c>
      <c r="J3343">
        <f t="shared" si="105"/>
        <v>102.24415</v>
      </c>
    </row>
    <row r="3344" spans="2:10" x14ac:dyDescent="0.25">
      <c r="B3344">
        <v>333.20001999999999</v>
      </c>
      <c r="C3344">
        <v>-298.76864999999998</v>
      </c>
      <c r="D3344">
        <v>34951.551820000001</v>
      </c>
      <c r="E3344">
        <v>-13281.67153</v>
      </c>
      <c r="F3344">
        <v>-12.5069</v>
      </c>
      <c r="G3344">
        <v>-102.24405</v>
      </c>
      <c r="I3344">
        <f t="shared" si="104"/>
        <v>298.76864999999998</v>
      </c>
      <c r="J3344">
        <f t="shared" si="105"/>
        <v>102.24405</v>
      </c>
    </row>
    <row r="3345" spans="2:10" x14ac:dyDescent="0.25">
      <c r="B3345">
        <v>333.30002000000002</v>
      </c>
      <c r="C3345">
        <v>-298.77273000000002</v>
      </c>
      <c r="D3345">
        <v>34951.551820000001</v>
      </c>
      <c r="E3345">
        <v>-13281.83403</v>
      </c>
      <c r="F3345">
        <v>-12.50689</v>
      </c>
      <c r="G3345">
        <v>-102.24402000000001</v>
      </c>
      <c r="I3345">
        <f t="shared" si="104"/>
        <v>298.77273000000002</v>
      </c>
      <c r="J3345">
        <f t="shared" si="105"/>
        <v>102.24402000000001</v>
      </c>
    </row>
    <row r="3346" spans="2:10" x14ac:dyDescent="0.25">
      <c r="B3346">
        <v>333.40001999999998</v>
      </c>
      <c r="C3346">
        <v>-298.78091000000001</v>
      </c>
      <c r="D3346">
        <v>34951.551820000001</v>
      </c>
      <c r="E3346">
        <v>-13281.95069</v>
      </c>
      <c r="F3346">
        <v>-12.506869999999999</v>
      </c>
      <c r="G3346">
        <v>-102.24424</v>
      </c>
      <c r="I3346">
        <f t="shared" si="104"/>
        <v>298.78091000000001</v>
      </c>
      <c r="J3346">
        <f t="shared" si="105"/>
        <v>102.24424</v>
      </c>
    </row>
    <row r="3347" spans="2:10" x14ac:dyDescent="0.25">
      <c r="B3347">
        <v>333.50002000000001</v>
      </c>
      <c r="C3347">
        <v>-298.76762000000002</v>
      </c>
      <c r="D3347">
        <v>34951.551820000001</v>
      </c>
      <c r="E3347">
        <v>-13282.092360000001</v>
      </c>
      <c r="F3347">
        <v>-12.506869999999999</v>
      </c>
      <c r="G3347">
        <v>-102.24457</v>
      </c>
      <c r="I3347">
        <f t="shared" si="104"/>
        <v>298.76762000000002</v>
      </c>
      <c r="J3347">
        <f t="shared" si="105"/>
        <v>102.24457</v>
      </c>
    </row>
    <row r="3348" spans="2:10" x14ac:dyDescent="0.25">
      <c r="B3348">
        <v>333.60001999999997</v>
      </c>
      <c r="C3348">
        <v>-298.77273000000002</v>
      </c>
      <c r="D3348">
        <v>34951.551820000001</v>
      </c>
      <c r="E3348">
        <v>-13282.221530000001</v>
      </c>
      <c r="F3348">
        <v>-12.506869999999999</v>
      </c>
      <c r="G3348">
        <v>-102.24441</v>
      </c>
      <c r="I3348">
        <f t="shared" si="104"/>
        <v>298.77273000000002</v>
      </c>
      <c r="J3348">
        <f t="shared" si="105"/>
        <v>102.24441</v>
      </c>
    </row>
    <row r="3349" spans="2:10" x14ac:dyDescent="0.25">
      <c r="B3349">
        <v>333.70001999999999</v>
      </c>
      <c r="C3349">
        <v>-298.75536</v>
      </c>
      <c r="D3349">
        <v>34951.551820000001</v>
      </c>
      <c r="E3349">
        <v>-13282.33403</v>
      </c>
      <c r="F3349">
        <v>-12.50684</v>
      </c>
      <c r="G3349">
        <v>-102.24467</v>
      </c>
      <c r="I3349">
        <f t="shared" si="104"/>
        <v>298.75536</v>
      </c>
      <c r="J3349">
        <f t="shared" si="105"/>
        <v>102.24467</v>
      </c>
    </row>
    <row r="3350" spans="2:10" x14ac:dyDescent="0.25">
      <c r="B3350">
        <v>333.80002000000002</v>
      </c>
      <c r="C3350">
        <v>-298.75536</v>
      </c>
      <c r="D3350">
        <v>34951.551820000001</v>
      </c>
      <c r="E3350">
        <v>-13282.509029999999</v>
      </c>
      <c r="F3350">
        <v>-12.5068</v>
      </c>
      <c r="G3350">
        <v>-102.24467</v>
      </c>
      <c r="I3350">
        <f t="shared" si="104"/>
        <v>298.75536</v>
      </c>
      <c r="J3350">
        <f t="shared" si="105"/>
        <v>102.24467</v>
      </c>
    </row>
    <row r="3351" spans="2:10" x14ac:dyDescent="0.25">
      <c r="B3351">
        <v>333.90001999999998</v>
      </c>
      <c r="C3351">
        <v>-298.75740000000002</v>
      </c>
      <c r="D3351">
        <v>34951.551820000001</v>
      </c>
      <c r="E3351">
        <v>-13282.688190000001</v>
      </c>
      <c r="F3351">
        <v>-12.506869999999999</v>
      </c>
      <c r="G3351">
        <v>-102.24473</v>
      </c>
      <c r="I3351">
        <f t="shared" si="104"/>
        <v>298.75740000000002</v>
      </c>
      <c r="J3351">
        <f t="shared" si="105"/>
        <v>102.24473</v>
      </c>
    </row>
    <row r="3352" spans="2:10" x14ac:dyDescent="0.25">
      <c r="B3352">
        <v>334.00002000000001</v>
      </c>
      <c r="C3352">
        <v>-298.75536</v>
      </c>
      <c r="D3352">
        <v>34951.551820000001</v>
      </c>
      <c r="E3352">
        <v>-13282.80903</v>
      </c>
      <c r="F3352">
        <v>-12.506919999999999</v>
      </c>
      <c r="G3352">
        <v>-102.24467</v>
      </c>
      <c r="I3352">
        <f t="shared" si="104"/>
        <v>298.75536</v>
      </c>
      <c r="J3352">
        <f t="shared" si="105"/>
        <v>102.24467</v>
      </c>
    </row>
    <row r="3353" spans="2:10" x14ac:dyDescent="0.25">
      <c r="B3353">
        <v>334.10001999999997</v>
      </c>
      <c r="C3353">
        <v>-298.74310000000003</v>
      </c>
      <c r="D3353">
        <v>34951.551820000001</v>
      </c>
      <c r="E3353">
        <v>-13282.92569</v>
      </c>
      <c r="F3353">
        <v>-12.506869999999999</v>
      </c>
      <c r="G3353">
        <v>-102.2445</v>
      </c>
      <c r="I3353">
        <f t="shared" si="104"/>
        <v>298.74310000000003</v>
      </c>
      <c r="J3353">
        <f t="shared" si="105"/>
        <v>102.2445</v>
      </c>
    </row>
    <row r="3354" spans="2:10" x14ac:dyDescent="0.25">
      <c r="B3354">
        <v>334.20001999999999</v>
      </c>
      <c r="C3354">
        <v>-298.73799000000002</v>
      </c>
      <c r="D3354">
        <v>34951.551820000001</v>
      </c>
      <c r="E3354">
        <v>-13283.05069</v>
      </c>
      <c r="F3354">
        <v>-12.506869999999999</v>
      </c>
      <c r="G3354">
        <v>-102.24463</v>
      </c>
      <c r="I3354">
        <f t="shared" si="104"/>
        <v>298.73799000000002</v>
      </c>
      <c r="J3354">
        <f t="shared" si="105"/>
        <v>102.24463</v>
      </c>
    </row>
    <row r="3355" spans="2:10" x14ac:dyDescent="0.25">
      <c r="B3355">
        <v>334.30002000000002</v>
      </c>
      <c r="C3355">
        <v>-298.73901000000001</v>
      </c>
      <c r="D3355">
        <v>34951.551820000001</v>
      </c>
      <c r="E3355">
        <v>-13283.20486</v>
      </c>
      <c r="F3355">
        <v>-12.506919999999999</v>
      </c>
      <c r="G3355">
        <v>-102.24463</v>
      </c>
      <c r="I3355">
        <f t="shared" si="104"/>
        <v>298.73901000000001</v>
      </c>
      <c r="J3355">
        <f t="shared" si="105"/>
        <v>102.24463</v>
      </c>
    </row>
    <row r="3356" spans="2:10" x14ac:dyDescent="0.25">
      <c r="B3356">
        <v>334.40001999999998</v>
      </c>
      <c r="C3356">
        <v>-298.73595</v>
      </c>
      <c r="D3356">
        <v>34951.551820000001</v>
      </c>
      <c r="E3356">
        <v>-13283.30069</v>
      </c>
      <c r="F3356">
        <v>-12.506869999999999</v>
      </c>
      <c r="G3356">
        <v>-102.24469999999999</v>
      </c>
      <c r="I3356">
        <f t="shared" si="104"/>
        <v>298.73595</v>
      </c>
      <c r="J3356">
        <f t="shared" si="105"/>
        <v>102.24469999999999</v>
      </c>
    </row>
    <row r="3357" spans="2:10" x14ac:dyDescent="0.25">
      <c r="B3357">
        <v>334.50002000000001</v>
      </c>
      <c r="C3357">
        <v>-298.71960000000001</v>
      </c>
      <c r="D3357">
        <v>34951.551820000001</v>
      </c>
      <c r="E3357">
        <v>-13283.438190000001</v>
      </c>
      <c r="F3357">
        <v>-12.506919999999999</v>
      </c>
      <c r="G3357">
        <v>-102.24467</v>
      </c>
      <c r="I3357">
        <f t="shared" si="104"/>
        <v>298.71960000000001</v>
      </c>
      <c r="J3357">
        <f t="shared" si="105"/>
        <v>102.24467</v>
      </c>
    </row>
    <row r="3358" spans="2:10" x14ac:dyDescent="0.25">
      <c r="B3358">
        <v>334.60001999999997</v>
      </c>
      <c r="C3358">
        <v>-298.72469999999998</v>
      </c>
      <c r="D3358">
        <v>34951.551820000001</v>
      </c>
      <c r="E3358">
        <v>-13283.70903</v>
      </c>
      <c r="F3358">
        <v>-12.506919999999999</v>
      </c>
      <c r="G3358">
        <v>-102.24473</v>
      </c>
      <c r="I3358">
        <f t="shared" si="104"/>
        <v>298.72469999999998</v>
      </c>
      <c r="J3358">
        <f t="shared" si="105"/>
        <v>102.24473</v>
      </c>
    </row>
    <row r="3359" spans="2:10" x14ac:dyDescent="0.25">
      <c r="B3359">
        <v>334.70001999999999</v>
      </c>
      <c r="C3359">
        <v>-298.72777000000002</v>
      </c>
      <c r="D3359">
        <v>34951.551820000001</v>
      </c>
      <c r="E3359">
        <v>-13283.77569</v>
      </c>
      <c r="F3359">
        <v>-12.5069</v>
      </c>
      <c r="G3359">
        <v>-102.24460000000001</v>
      </c>
      <c r="I3359">
        <f t="shared" si="104"/>
        <v>298.72777000000002</v>
      </c>
      <c r="J3359">
        <f t="shared" si="105"/>
        <v>102.24460000000001</v>
      </c>
    </row>
    <row r="3360" spans="2:10" x14ac:dyDescent="0.25">
      <c r="B3360">
        <v>334.80002000000002</v>
      </c>
      <c r="C3360">
        <v>-298.72469999999998</v>
      </c>
      <c r="D3360">
        <v>34951.551820000001</v>
      </c>
      <c r="E3360">
        <v>-13283.90069</v>
      </c>
      <c r="F3360">
        <v>-12.506819999999999</v>
      </c>
      <c r="G3360">
        <v>-102.24469999999999</v>
      </c>
      <c r="I3360">
        <f t="shared" si="104"/>
        <v>298.72469999999998</v>
      </c>
      <c r="J3360">
        <f t="shared" si="105"/>
        <v>102.24469999999999</v>
      </c>
    </row>
    <row r="3361" spans="2:10" x14ac:dyDescent="0.25">
      <c r="B3361">
        <v>334.90001999999998</v>
      </c>
      <c r="C3361">
        <v>-298.71755000000002</v>
      </c>
      <c r="D3361">
        <v>34951.551820000001</v>
      </c>
      <c r="E3361">
        <v>-13284.02569</v>
      </c>
      <c r="F3361">
        <v>-12.506819999999999</v>
      </c>
      <c r="G3361">
        <v>-102.24467</v>
      </c>
      <c r="I3361">
        <f t="shared" si="104"/>
        <v>298.71755000000002</v>
      </c>
      <c r="J3361">
        <f t="shared" si="105"/>
        <v>102.24467</v>
      </c>
    </row>
    <row r="3362" spans="2:10" x14ac:dyDescent="0.25">
      <c r="B3362">
        <v>335.00002000000001</v>
      </c>
      <c r="C3362">
        <v>-298.71449000000001</v>
      </c>
      <c r="D3362">
        <v>34951.551820000001</v>
      </c>
      <c r="E3362">
        <v>-13284.163189999999</v>
      </c>
      <c r="F3362">
        <v>-12.5068</v>
      </c>
      <c r="G3362">
        <v>-102.24467</v>
      </c>
      <c r="I3362">
        <f t="shared" si="104"/>
        <v>298.71449000000001</v>
      </c>
      <c r="J3362">
        <f t="shared" si="105"/>
        <v>102.24467</v>
      </c>
    </row>
    <row r="3363" spans="2:10" x14ac:dyDescent="0.25">
      <c r="B3363">
        <v>335.10001999999997</v>
      </c>
      <c r="C3363">
        <v>-298.70835</v>
      </c>
      <c r="D3363">
        <v>34951.551820000001</v>
      </c>
      <c r="E3363">
        <v>-13284.39653</v>
      </c>
      <c r="F3363">
        <v>-12.50684</v>
      </c>
      <c r="G3363">
        <v>-102.24482999999999</v>
      </c>
      <c r="I3363">
        <f t="shared" si="104"/>
        <v>298.70835</v>
      </c>
      <c r="J3363">
        <f t="shared" si="105"/>
        <v>102.24482999999999</v>
      </c>
    </row>
    <row r="3364" spans="2:10" x14ac:dyDescent="0.25">
      <c r="B3364">
        <v>335.20001999999999</v>
      </c>
      <c r="C3364">
        <v>-298.70630999999997</v>
      </c>
      <c r="D3364">
        <v>34951.551820000001</v>
      </c>
      <c r="E3364">
        <v>-13284.48819</v>
      </c>
      <c r="F3364">
        <v>-12.506790000000001</v>
      </c>
      <c r="G3364">
        <v>-102.24460000000001</v>
      </c>
      <c r="I3364">
        <f t="shared" si="104"/>
        <v>298.70630999999997</v>
      </c>
      <c r="J3364">
        <f t="shared" si="105"/>
        <v>102.24460000000001</v>
      </c>
    </row>
    <row r="3365" spans="2:10" x14ac:dyDescent="0.25">
      <c r="B3365">
        <v>335.30002000000002</v>
      </c>
      <c r="C3365">
        <v>-298.69303000000002</v>
      </c>
      <c r="D3365">
        <v>34951.551820000001</v>
      </c>
      <c r="E3365">
        <v>-13284.61736</v>
      </c>
      <c r="F3365">
        <v>-12.506790000000001</v>
      </c>
      <c r="G3365">
        <v>-102.24476</v>
      </c>
      <c r="I3365">
        <f t="shared" si="104"/>
        <v>298.69303000000002</v>
      </c>
      <c r="J3365">
        <f t="shared" si="105"/>
        <v>102.24476</v>
      </c>
    </row>
    <row r="3366" spans="2:10" x14ac:dyDescent="0.25">
      <c r="B3366">
        <v>335.40001999999998</v>
      </c>
      <c r="C3366">
        <v>-298.70119999999997</v>
      </c>
      <c r="D3366">
        <v>34951.551820000001</v>
      </c>
      <c r="E3366">
        <v>-13284.717360000001</v>
      </c>
      <c r="F3366">
        <v>-12.50685</v>
      </c>
      <c r="G3366">
        <v>-102.2445</v>
      </c>
      <c r="I3366">
        <f t="shared" si="104"/>
        <v>298.70119999999997</v>
      </c>
      <c r="J3366">
        <f t="shared" si="105"/>
        <v>102.2445</v>
      </c>
    </row>
    <row r="3367" spans="2:10" x14ac:dyDescent="0.25">
      <c r="B3367">
        <v>335.50002000000001</v>
      </c>
      <c r="C3367">
        <v>-298.69098000000002</v>
      </c>
      <c r="D3367">
        <v>34951.551820000001</v>
      </c>
      <c r="E3367">
        <v>-13284.95486</v>
      </c>
      <c r="F3367">
        <v>-12.5068</v>
      </c>
      <c r="G3367">
        <v>-102.24454</v>
      </c>
      <c r="I3367">
        <f t="shared" si="104"/>
        <v>298.69098000000002</v>
      </c>
      <c r="J3367">
        <f t="shared" si="105"/>
        <v>102.24454</v>
      </c>
    </row>
    <row r="3368" spans="2:10" x14ac:dyDescent="0.25">
      <c r="B3368">
        <v>335.60001999999997</v>
      </c>
      <c r="C3368">
        <v>-298.69609000000003</v>
      </c>
      <c r="D3368">
        <v>34951.551820000001</v>
      </c>
      <c r="E3368">
        <v>-13285.02569</v>
      </c>
      <c r="F3368">
        <v>-12.50684</v>
      </c>
      <c r="G3368">
        <v>-102.24467</v>
      </c>
      <c r="I3368">
        <f t="shared" si="104"/>
        <v>298.69609000000003</v>
      </c>
      <c r="J3368">
        <f t="shared" si="105"/>
        <v>102.24467</v>
      </c>
    </row>
    <row r="3369" spans="2:10" x14ac:dyDescent="0.25">
      <c r="B3369">
        <v>335.70001999999999</v>
      </c>
      <c r="C3369">
        <v>-298.68383</v>
      </c>
      <c r="D3369">
        <v>34951.551820000001</v>
      </c>
      <c r="E3369">
        <v>-13285.159030000001</v>
      </c>
      <c r="F3369">
        <v>-12.50684</v>
      </c>
      <c r="G3369">
        <v>-102.24454</v>
      </c>
      <c r="I3369">
        <f t="shared" si="104"/>
        <v>298.68383</v>
      </c>
      <c r="J3369">
        <f t="shared" si="105"/>
        <v>102.24454</v>
      </c>
    </row>
    <row r="3370" spans="2:10" x14ac:dyDescent="0.25">
      <c r="B3370">
        <v>335.80002000000002</v>
      </c>
      <c r="C3370">
        <v>-298.69200000000001</v>
      </c>
      <c r="D3370">
        <v>34951.551820000001</v>
      </c>
      <c r="E3370">
        <v>-13285.23819</v>
      </c>
      <c r="F3370">
        <v>-12.5068</v>
      </c>
      <c r="G3370">
        <v>-102.2448</v>
      </c>
      <c r="I3370">
        <f t="shared" si="104"/>
        <v>298.69200000000001</v>
      </c>
      <c r="J3370">
        <f t="shared" si="105"/>
        <v>102.2448</v>
      </c>
    </row>
    <row r="3371" spans="2:10" x14ac:dyDescent="0.25">
      <c r="B3371">
        <v>335.90001999999998</v>
      </c>
      <c r="C3371">
        <v>-298.67770000000002</v>
      </c>
      <c r="D3371">
        <v>34951.551820000001</v>
      </c>
      <c r="E3371">
        <v>-13285.33403</v>
      </c>
      <c r="F3371">
        <v>-12.50676</v>
      </c>
      <c r="G3371">
        <v>-102.2448</v>
      </c>
      <c r="I3371">
        <f t="shared" si="104"/>
        <v>298.67770000000002</v>
      </c>
      <c r="J3371">
        <f t="shared" si="105"/>
        <v>102.2448</v>
      </c>
    </row>
    <row r="3372" spans="2:10" x14ac:dyDescent="0.25">
      <c r="B3372">
        <v>336.00002000000001</v>
      </c>
      <c r="C3372">
        <v>-298.68076000000002</v>
      </c>
      <c r="D3372">
        <v>34951.551820000001</v>
      </c>
      <c r="E3372">
        <v>-13285.467360000001</v>
      </c>
      <c r="F3372">
        <v>-12.506790000000001</v>
      </c>
      <c r="G3372">
        <v>-102.24469999999999</v>
      </c>
      <c r="I3372">
        <f t="shared" si="104"/>
        <v>298.68076000000002</v>
      </c>
      <c r="J3372">
        <f t="shared" si="105"/>
        <v>102.24469999999999</v>
      </c>
    </row>
    <row r="3373" spans="2:10" x14ac:dyDescent="0.25">
      <c r="B3373">
        <v>336.10001999999997</v>
      </c>
      <c r="C3373">
        <v>-298.66748000000001</v>
      </c>
      <c r="D3373">
        <v>34951.551820000001</v>
      </c>
      <c r="E3373">
        <v>-13285.717360000001</v>
      </c>
      <c r="F3373">
        <v>-12.5068</v>
      </c>
      <c r="G3373">
        <v>-102.24482999999999</v>
      </c>
      <c r="I3373">
        <f t="shared" si="104"/>
        <v>298.66748000000001</v>
      </c>
      <c r="J3373">
        <f t="shared" si="105"/>
        <v>102.24482999999999</v>
      </c>
    </row>
    <row r="3374" spans="2:10" x14ac:dyDescent="0.25">
      <c r="B3374">
        <v>336.20001999999999</v>
      </c>
      <c r="C3374">
        <v>-298.66645999999997</v>
      </c>
      <c r="D3374">
        <v>34951.551820000001</v>
      </c>
      <c r="E3374">
        <v>-13285.80486</v>
      </c>
      <c r="F3374">
        <v>-12.506769999999999</v>
      </c>
      <c r="G3374">
        <v>-102.24486</v>
      </c>
      <c r="I3374">
        <f t="shared" si="104"/>
        <v>298.66645999999997</v>
      </c>
      <c r="J3374">
        <f t="shared" si="105"/>
        <v>102.24486</v>
      </c>
    </row>
    <row r="3375" spans="2:10" x14ac:dyDescent="0.25">
      <c r="B3375">
        <v>336.30002000000002</v>
      </c>
      <c r="C3375">
        <v>-298.66338999999999</v>
      </c>
      <c r="D3375">
        <v>34951.551820000001</v>
      </c>
      <c r="E3375">
        <v>-13285.942359999999</v>
      </c>
      <c r="F3375">
        <v>-12.5068</v>
      </c>
      <c r="G3375">
        <v>-102.24486</v>
      </c>
      <c r="I3375">
        <f t="shared" si="104"/>
        <v>298.66338999999999</v>
      </c>
      <c r="J3375">
        <f t="shared" si="105"/>
        <v>102.24486</v>
      </c>
    </row>
    <row r="3376" spans="2:10" x14ac:dyDescent="0.25">
      <c r="B3376">
        <v>336.40001999999998</v>
      </c>
      <c r="C3376">
        <v>-298.66645999999997</v>
      </c>
      <c r="D3376">
        <v>34951.551820000001</v>
      </c>
      <c r="E3376">
        <v>-13286.07569</v>
      </c>
      <c r="F3376">
        <v>-12.5068</v>
      </c>
      <c r="G3376">
        <v>-102.24486</v>
      </c>
      <c r="I3376">
        <f t="shared" si="104"/>
        <v>298.66645999999997</v>
      </c>
      <c r="J3376">
        <f t="shared" si="105"/>
        <v>102.24486</v>
      </c>
    </row>
    <row r="3377" spans="2:10" x14ac:dyDescent="0.25">
      <c r="B3377">
        <v>336.50002000000001</v>
      </c>
      <c r="C3377">
        <v>-298.66849999999999</v>
      </c>
      <c r="D3377">
        <v>34951.551820000001</v>
      </c>
      <c r="E3377">
        <v>-13286.24236</v>
      </c>
      <c r="F3377">
        <v>-12.5068</v>
      </c>
      <c r="G3377">
        <v>-102.24486</v>
      </c>
      <c r="I3377">
        <f t="shared" si="104"/>
        <v>298.66849999999999</v>
      </c>
      <c r="J3377">
        <f t="shared" si="105"/>
        <v>102.24486</v>
      </c>
    </row>
    <row r="3378" spans="2:10" x14ac:dyDescent="0.25">
      <c r="B3378">
        <v>336.60001999999997</v>
      </c>
      <c r="C3378">
        <v>-298.66645999999997</v>
      </c>
      <c r="D3378">
        <v>34951.551820000001</v>
      </c>
      <c r="E3378">
        <v>-13286.38819</v>
      </c>
      <c r="F3378">
        <v>-12.506790000000001</v>
      </c>
      <c r="G3378">
        <v>-102.24489</v>
      </c>
      <c r="I3378">
        <f t="shared" si="104"/>
        <v>298.66645999999997</v>
      </c>
      <c r="J3378">
        <f t="shared" si="105"/>
        <v>102.24489</v>
      </c>
    </row>
    <row r="3379" spans="2:10" x14ac:dyDescent="0.25">
      <c r="B3379">
        <v>336.70001999999999</v>
      </c>
      <c r="C3379">
        <v>-298.66440999999998</v>
      </c>
      <c r="D3379">
        <v>34951.551820000001</v>
      </c>
      <c r="E3379">
        <v>-13286.55069</v>
      </c>
      <c r="F3379">
        <v>-12.50676</v>
      </c>
      <c r="G3379">
        <v>-102.24482999999999</v>
      </c>
      <c r="I3379">
        <f t="shared" si="104"/>
        <v>298.66440999999998</v>
      </c>
      <c r="J3379">
        <f t="shared" si="105"/>
        <v>102.24482999999999</v>
      </c>
    </row>
    <row r="3380" spans="2:10" x14ac:dyDescent="0.25">
      <c r="B3380">
        <v>336.80002000000002</v>
      </c>
      <c r="C3380">
        <v>-298.66543999999999</v>
      </c>
      <c r="D3380">
        <v>34951.551820000001</v>
      </c>
      <c r="E3380">
        <v>-13286.629859999999</v>
      </c>
      <c r="F3380">
        <v>-12.506790000000001</v>
      </c>
      <c r="G3380">
        <v>-102.2448</v>
      </c>
      <c r="I3380">
        <f t="shared" si="104"/>
        <v>298.66543999999999</v>
      </c>
      <c r="J3380">
        <f t="shared" si="105"/>
        <v>102.2448</v>
      </c>
    </row>
    <row r="3381" spans="2:10" x14ac:dyDescent="0.25">
      <c r="B3381">
        <v>336.90001999999998</v>
      </c>
      <c r="C3381">
        <v>-298.65316999999999</v>
      </c>
      <c r="D3381">
        <v>34951.551820000001</v>
      </c>
      <c r="E3381">
        <v>-13286.784030000001</v>
      </c>
      <c r="F3381">
        <v>-12.506740000000001</v>
      </c>
      <c r="G3381">
        <v>-102.24489</v>
      </c>
      <c r="I3381">
        <f t="shared" si="104"/>
        <v>298.65316999999999</v>
      </c>
      <c r="J3381">
        <f t="shared" si="105"/>
        <v>102.24489</v>
      </c>
    </row>
    <row r="3382" spans="2:10" x14ac:dyDescent="0.25">
      <c r="B3382">
        <v>337.00002000000001</v>
      </c>
      <c r="C3382">
        <v>-298.64091000000002</v>
      </c>
      <c r="D3382">
        <v>34951.551820000001</v>
      </c>
      <c r="E3382">
        <v>-13286.938190000001</v>
      </c>
      <c r="F3382">
        <v>-12.50672</v>
      </c>
      <c r="G3382">
        <v>-102.24482999999999</v>
      </c>
      <c r="I3382">
        <f t="shared" si="104"/>
        <v>298.64091000000002</v>
      </c>
      <c r="J3382">
        <f t="shared" si="105"/>
        <v>102.24482999999999</v>
      </c>
    </row>
    <row r="3383" spans="2:10" x14ac:dyDescent="0.25">
      <c r="B3383">
        <v>337.10001999999997</v>
      </c>
      <c r="C3383">
        <v>-298.64091000000002</v>
      </c>
      <c r="D3383">
        <v>34951.551820000001</v>
      </c>
      <c r="E3383">
        <v>-13287.063190000001</v>
      </c>
      <c r="F3383">
        <v>-12.506790000000001</v>
      </c>
      <c r="G3383">
        <v>-102.24493</v>
      </c>
      <c r="I3383">
        <f t="shared" si="104"/>
        <v>298.64091000000002</v>
      </c>
      <c r="J3383">
        <f t="shared" si="105"/>
        <v>102.24493</v>
      </c>
    </row>
    <row r="3384" spans="2:10" x14ac:dyDescent="0.25">
      <c r="B3384">
        <v>337.20001999999999</v>
      </c>
      <c r="C3384">
        <v>-298.63988999999998</v>
      </c>
      <c r="D3384">
        <v>34951.551820000001</v>
      </c>
      <c r="E3384">
        <v>-13287.217360000001</v>
      </c>
      <c r="F3384">
        <v>-12.506740000000001</v>
      </c>
      <c r="G3384">
        <v>-102.24493</v>
      </c>
      <c r="I3384">
        <f t="shared" si="104"/>
        <v>298.63988999999998</v>
      </c>
      <c r="J3384">
        <f t="shared" si="105"/>
        <v>102.24493</v>
      </c>
    </row>
    <row r="3385" spans="2:10" x14ac:dyDescent="0.25">
      <c r="B3385">
        <v>337.30002000000002</v>
      </c>
      <c r="C3385">
        <v>-298.63274000000001</v>
      </c>
      <c r="D3385">
        <v>34951.551820000001</v>
      </c>
      <c r="E3385">
        <v>-13287.404860000001</v>
      </c>
      <c r="F3385">
        <v>-12.50676</v>
      </c>
      <c r="G3385">
        <v>-102.24493</v>
      </c>
      <c r="I3385">
        <f t="shared" si="104"/>
        <v>298.63274000000001</v>
      </c>
      <c r="J3385">
        <f t="shared" si="105"/>
        <v>102.24493</v>
      </c>
    </row>
    <row r="3386" spans="2:10" x14ac:dyDescent="0.25">
      <c r="B3386">
        <v>337.40001999999998</v>
      </c>
      <c r="C3386">
        <v>-298.62763000000001</v>
      </c>
      <c r="D3386">
        <v>34951.551820000001</v>
      </c>
      <c r="E3386">
        <v>-13287.542359999999</v>
      </c>
      <c r="F3386">
        <v>-12.50676</v>
      </c>
      <c r="G3386">
        <v>-102.24489</v>
      </c>
      <c r="I3386">
        <f t="shared" si="104"/>
        <v>298.62763000000001</v>
      </c>
      <c r="J3386">
        <f t="shared" si="105"/>
        <v>102.24489</v>
      </c>
    </row>
    <row r="3387" spans="2:10" x14ac:dyDescent="0.25">
      <c r="B3387">
        <v>337.50002000000001</v>
      </c>
      <c r="C3387">
        <v>-298.62252000000001</v>
      </c>
      <c r="D3387">
        <v>34951.551820000001</v>
      </c>
      <c r="E3387">
        <v>-13287.692359999999</v>
      </c>
      <c r="F3387">
        <v>-12.506740000000001</v>
      </c>
      <c r="G3387">
        <v>-102.24489</v>
      </c>
      <c r="I3387">
        <f t="shared" si="104"/>
        <v>298.62252000000001</v>
      </c>
      <c r="J3387">
        <f t="shared" si="105"/>
        <v>102.24489</v>
      </c>
    </row>
    <row r="3388" spans="2:10" x14ac:dyDescent="0.25">
      <c r="B3388">
        <v>337.60001999999997</v>
      </c>
      <c r="C3388">
        <v>-298.61741000000001</v>
      </c>
      <c r="D3388">
        <v>34951.551820000001</v>
      </c>
      <c r="E3388">
        <v>-13287.846530000001</v>
      </c>
      <c r="F3388">
        <v>-12.50676</v>
      </c>
      <c r="G3388">
        <v>-102.24489</v>
      </c>
      <c r="I3388">
        <f t="shared" si="104"/>
        <v>298.61741000000001</v>
      </c>
      <c r="J3388">
        <f t="shared" si="105"/>
        <v>102.24489</v>
      </c>
    </row>
    <row r="3389" spans="2:10" x14ac:dyDescent="0.25">
      <c r="B3389">
        <v>337.70001999999999</v>
      </c>
      <c r="C3389">
        <v>-298.62252000000001</v>
      </c>
      <c r="D3389">
        <v>34951.551820000001</v>
      </c>
      <c r="E3389">
        <v>-13288.05069</v>
      </c>
      <c r="F3389">
        <v>-12.506769999999999</v>
      </c>
      <c r="G3389">
        <v>-102.24489</v>
      </c>
      <c r="I3389">
        <f t="shared" si="104"/>
        <v>298.62252000000001</v>
      </c>
      <c r="J3389">
        <f t="shared" si="105"/>
        <v>102.24489</v>
      </c>
    </row>
    <row r="3390" spans="2:10" x14ac:dyDescent="0.25">
      <c r="B3390">
        <v>337.80002000000002</v>
      </c>
      <c r="C3390">
        <v>-298.61639000000002</v>
      </c>
      <c r="D3390">
        <v>34951.551820000001</v>
      </c>
      <c r="E3390">
        <v>-13288.08403</v>
      </c>
      <c r="F3390">
        <v>-12.50672</v>
      </c>
      <c r="G3390">
        <v>-102.24493</v>
      </c>
      <c r="I3390">
        <f t="shared" si="104"/>
        <v>298.61639000000002</v>
      </c>
      <c r="J3390">
        <f t="shared" si="105"/>
        <v>102.24493</v>
      </c>
    </row>
    <row r="3391" spans="2:10" x14ac:dyDescent="0.25">
      <c r="B3391">
        <v>337.90001999999998</v>
      </c>
      <c r="C3391">
        <v>-298.61944999999997</v>
      </c>
      <c r="D3391">
        <v>34951.551820000001</v>
      </c>
      <c r="E3391">
        <v>-13288.20903</v>
      </c>
      <c r="F3391">
        <v>-12.50671</v>
      </c>
      <c r="G3391">
        <v>-102.24496000000001</v>
      </c>
      <c r="I3391">
        <f t="shared" si="104"/>
        <v>298.61944999999997</v>
      </c>
      <c r="J3391">
        <f t="shared" si="105"/>
        <v>102.24496000000001</v>
      </c>
    </row>
    <row r="3392" spans="2:10" x14ac:dyDescent="0.25">
      <c r="B3392">
        <v>338.00002000000001</v>
      </c>
      <c r="C3392">
        <v>-298.61536000000001</v>
      </c>
      <c r="D3392">
        <v>34951.551820000001</v>
      </c>
      <c r="E3392">
        <v>-13288.254859999999</v>
      </c>
      <c r="F3392">
        <v>-12.5068</v>
      </c>
      <c r="G3392">
        <v>-102.24496000000001</v>
      </c>
      <c r="I3392">
        <f t="shared" si="104"/>
        <v>298.61536000000001</v>
      </c>
      <c r="J3392">
        <f t="shared" si="105"/>
        <v>102.24496000000001</v>
      </c>
    </row>
    <row r="3393" spans="2:10" x14ac:dyDescent="0.25">
      <c r="B3393">
        <v>338.10001999999997</v>
      </c>
      <c r="C3393">
        <v>-298.59595000000002</v>
      </c>
      <c r="D3393">
        <v>34951.551820000001</v>
      </c>
      <c r="E3393">
        <v>-13288.534030000001</v>
      </c>
      <c r="F3393">
        <v>-12.50672</v>
      </c>
      <c r="G3393">
        <v>-102.24499</v>
      </c>
      <c r="I3393">
        <f t="shared" si="104"/>
        <v>298.59595000000002</v>
      </c>
      <c r="J3393">
        <f t="shared" si="105"/>
        <v>102.24499</v>
      </c>
    </row>
    <row r="3394" spans="2:10" x14ac:dyDescent="0.25">
      <c r="B3394">
        <v>338.20001999999999</v>
      </c>
      <c r="C3394">
        <v>-298.60003999999998</v>
      </c>
      <c r="D3394">
        <v>34951.551820000001</v>
      </c>
      <c r="E3394">
        <v>-13288.717360000001</v>
      </c>
      <c r="F3394">
        <v>-12.506769999999999</v>
      </c>
      <c r="G3394">
        <v>-102.24493</v>
      </c>
      <c r="I3394">
        <f t="shared" si="104"/>
        <v>298.60003999999998</v>
      </c>
      <c r="J3394">
        <f t="shared" si="105"/>
        <v>102.24493</v>
      </c>
    </row>
    <row r="3395" spans="2:10" x14ac:dyDescent="0.25">
      <c r="B3395">
        <v>338.30002000000002</v>
      </c>
      <c r="C3395">
        <v>-298.59697</v>
      </c>
      <c r="D3395">
        <v>34951.551820000001</v>
      </c>
      <c r="E3395">
        <v>-13288.729859999999</v>
      </c>
      <c r="F3395">
        <v>-12.506769999999999</v>
      </c>
      <c r="G3395">
        <v>-102.24506</v>
      </c>
      <c r="I3395">
        <f t="shared" si="104"/>
        <v>298.59697</v>
      </c>
      <c r="J3395">
        <f t="shared" si="105"/>
        <v>102.24506</v>
      </c>
    </row>
    <row r="3396" spans="2:10" x14ac:dyDescent="0.25">
      <c r="B3396">
        <v>338.40001999999998</v>
      </c>
      <c r="C3396">
        <v>-298.59492999999998</v>
      </c>
      <c r="D3396">
        <v>34951.551820000001</v>
      </c>
      <c r="E3396">
        <v>-13288.89653</v>
      </c>
      <c r="F3396">
        <v>-12.506769999999999</v>
      </c>
      <c r="G3396">
        <v>-102.24493</v>
      </c>
      <c r="I3396">
        <f t="shared" si="104"/>
        <v>298.59492999999998</v>
      </c>
      <c r="J3396">
        <f t="shared" si="105"/>
        <v>102.24493</v>
      </c>
    </row>
    <row r="3397" spans="2:10" x14ac:dyDescent="0.25">
      <c r="B3397">
        <v>338.50002000000001</v>
      </c>
      <c r="C3397">
        <v>-298.58062000000001</v>
      </c>
      <c r="D3397">
        <v>34951.551820000001</v>
      </c>
      <c r="E3397">
        <v>-13289.009029999999</v>
      </c>
      <c r="F3397">
        <v>-12.50666</v>
      </c>
      <c r="G3397">
        <v>-102.24522</v>
      </c>
      <c r="I3397">
        <f t="shared" si="104"/>
        <v>298.58062000000001</v>
      </c>
      <c r="J3397">
        <f t="shared" si="105"/>
        <v>102.24522</v>
      </c>
    </row>
    <row r="3398" spans="2:10" x14ac:dyDescent="0.25">
      <c r="B3398">
        <v>338.60001999999997</v>
      </c>
      <c r="C3398">
        <v>-298.58368999999999</v>
      </c>
      <c r="D3398">
        <v>34951.551820000001</v>
      </c>
      <c r="E3398">
        <v>-13289.159030000001</v>
      </c>
      <c r="F3398">
        <v>-12.50672</v>
      </c>
      <c r="G3398">
        <v>-102.24516</v>
      </c>
      <c r="I3398">
        <f t="shared" si="104"/>
        <v>298.58368999999999</v>
      </c>
      <c r="J3398">
        <f t="shared" si="105"/>
        <v>102.24516</v>
      </c>
    </row>
    <row r="3399" spans="2:10" x14ac:dyDescent="0.25">
      <c r="B3399">
        <v>338.70001999999999</v>
      </c>
      <c r="C3399">
        <v>-298.58674999999999</v>
      </c>
      <c r="D3399">
        <v>34951.551820000001</v>
      </c>
      <c r="E3399">
        <v>-13289.292359999999</v>
      </c>
      <c r="F3399">
        <v>-12.506640000000001</v>
      </c>
      <c r="G3399">
        <v>-102.24502</v>
      </c>
      <c r="I3399">
        <f t="shared" si="104"/>
        <v>298.58674999999999</v>
      </c>
      <c r="J3399">
        <f t="shared" si="105"/>
        <v>102.24502</v>
      </c>
    </row>
    <row r="3400" spans="2:10" x14ac:dyDescent="0.25">
      <c r="B3400">
        <v>338.80002000000002</v>
      </c>
      <c r="C3400">
        <v>-298.59595000000002</v>
      </c>
      <c r="D3400">
        <v>34951.551820000001</v>
      </c>
      <c r="E3400">
        <v>-13289.379859999999</v>
      </c>
      <c r="F3400">
        <v>-12.506690000000001</v>
      </c>
      <c r="G3400">
        <v>-102.24499</v>
      </c>
      <c r="I3400">
        <f t="shared" si="104"/>
        <v>298.59595000000002</v>
      </c>
      <c r="J3400">
        <f t="shared" si="105"/>
        <v>102.24499</v>
      </c>
    </row>
    <row r="3401" spans="2:10" x14ac:dyDescent="0.25">
      <c r="B3401">
        <v>338.90001999999998</v>
      </c>
      <c r="C3401">
        <v>-298.59287999999998</v>
      </c>
      <c r="D3401">
        <v>34951.551820000001</v>
      </c>
      <c r="E3401">
        <v>-13289.600689999999</v>
      </c>
      <c r="F3401">
        <v>-12.506740000000001</v>
      </c>
      <c r="G3401">
        <v>-102.24525</v>
      </c>
      <c r="I3401">
        <f t="shared" si="104"/>
        <v>298.59287999999998</v>
      </c>
      <c r="J3401">
        <f t="shared" si="105"/>
        <v>102.24525</v>
      </c>
    </row>
    <row r="3402" spans="2:10" x14ac:dyDescent="0.25">
      <c r="B3402">
        <v>339.00002000000001</v>
      </c>
      <c r="C3402">
        <v>-298.59390000000002</v>
      </c>
      <c r="D3402">
        <v>34951.551820000001</v>
      </c>
      <c r="E3402">
        <v>-13289.721530000001</v>
      </c>
      <c r="F3402">
        <v>-12.506690000000001</v>
      </c>
      <c r="G3402">
        <v>-102.24506</v>
      </c>
      <c r="I3402">
        <f t="shared" si="104"/>
        <v>298.59390000000002</v>
      </c>
      <c r="J3402">
        <f t="shared" si="105"/>
        <v>102.24506</v>
      </c>
    </row>
    <row r="3403" spans="2:10" x14ac:dyDescent="0.25">
      <c r="B3403">
        <v>339.10001999999997</v>
      </c>
      <c r="C3403">
        <v>-298.58573000000001</v>
      </c>
      <c r="D3403">
        <v>34951.551820000001</v>
      </c>
      <c r="E3403">
        <v>-13289.83403</v>
      </c>
      <c r="F3403">
        <v>-12.50671</v>
      </c>
      <c r="G3403">
        <v>-102.24506</v>
      </c>
      <c r="I3403">
        <f t="shared" si="104"/>
        <v>298.58573000000001</v>
      </c>
      <c r="J3403">
        <f t="shared" si="105"/>
        <v>102.24506</v>
      </c>
    </row>
    <row r="3404" spans="2:10" x14ac:dyDescent="0.25">
      <c r="B3404">
        <v>339.20001999999999</v>
      </c>
      <c r="C3404">
        <v>-298.57652999999999</v>
      </c>
      <c r="D3404">
        <v>34951.551820000001</v>
      </c>
      <c r="E3404">
        <v>-13290.038189999999</v>
      </c>
      <c r="F3404">
        <v>-12.50671</v>
      </c>
      <c r="G3404">
        <v>-102.24518999999999</v>
      </c>
      <c r="I3404">
        <f t="shared" si="104"/>
        <v>298.57652999999999</v>
      </c>
      <c r="J3404">
        <f t="shared" si="105"/>
        <v>102.24518999999999</v>
      </c>
    </row>
    <row r="3405" spans="2:10" x14ac:dyDescent="0.25">
      <c r="B3405">
        <v>339.30002000000002</v>
      </c>
      <c r="C3405">
        <v>-298.56835999999998</v>
      </c>
      <c r="D3405">
        <v>34951.551820000001</v>
      </c>
      <c r="E3405">
        <v>-13290.192359999999</v>
      </c>
      <c r="F3405">
        <v>-12.506690000000001</v>
      </c>
      <c r="G3405">
        <v>-102.24535</v>
      </c>
      <c r="I3405">
        <f t="shared" ref="I3405:I3468" si="106">-1*C3405</f>
        <v>298.56835999999998</v>
      </c>
      <c r="J3405">
        <f t="shared" ref="J3405:J3468" si="107">-1*G3405</f>
        <v>102.24535</v>
      </c>
    </row>
    <row r="3406" spans="2:10" x14ac:dyDescent="0.25">
      <c r="B3406">
        <v>339.40001999999998</v>
      </c>
      <c r="C3406">
        <v>-298.55712</v>
      </c>
      <c r="D3406">
        <v>34951.551820000001</v>
      </c>
      <c r="E3406">
        <v>-13290.375690000001</v>
      </c>
      <c r="F3406">
        <v>-12.506690000000001</v>
      </c>
      <c r="G3406">
        <v>-102.24512</v>
      </c>
      <c r="I3406">
        <f t="shared" si="106"/>
        <v>298.55712</v>
      </c>
      <c r="J3406">
        <f t="shared" si="107"/>
        <v>102.24512</v>
      </c>
    </row>
    <row r="3407" spans="2:10" x14ac:dyDescent="0.25">
      <c r="B3407">
        <v>339.50002000000001</v>
      </c>
      <c r="C3407">
        <v>-298.56324999999998</v>
      </c>
      <c r="D3407">
        <v>34951.551820000001</v>
      </c>
      <c r="E3407">
        <v>-13290.45903</v>
      </c>
      <c r="F3407">
        <v>-12.506690000000001</v>
      </c>
      <c r="G3407">
        <v>-102.24518999999999</v>
      </c>
      <c r="I3407">
        <f t="shared" si="106"/>
        <v>298.56324999999998</v>
      </c>
      <c r="J3407">
        <f t="shared" si="107"/>
        <v>102.24518999999999</v>
      </c>
    </row>
    <row r="3408" spans="2:10" x14ac:dyDescent="0.25">
      <c r="B3408">
        <v>339.60001999999997</v>
      </c>
      <c r="C3408">
        <v>-298.54996</v>
      </c>
      <c r="D3408">
        <v>34951.551820000001</v>
      </c>
      <c r="E3408">
        <v>-13290.571529999999</v>
      </c>
      <c r="F3408">
        <v>-12.506740000000001</v>
      </c>
      <c r="G3408">
        <v>-102.24529</v>
      </c>
      <c r="I3408">
        <f t="shared" si="106"/>
        <v>298.54996</v>
      </c>
      <c r="J3408">
        <f t="shared" si="107"/>
        <v>102.24529</v>
      </c>
    </row>
    <row r="3409" spans="2:10" x14ac:dyDescent="0.25">
      <c r="B3409">
        <v>339.70001999999999</v>
      </c>
      <c r="C3409">
        <v>-298.55405000000002</v>
      </c>
      <c r="D3409">
        <v>34951.551820000001</v>
      </c>
      <c r="E3409">
        <v>-13290.663189999999</v>
      </c>
      <c r="F3409">
        <v>-12.50672</v>
      </c>
      <c r="G3409">
        <v>-102.24506</v>
      </c>
      <c r="I3409">
        <f t="shared" si="106"/>
        <v>298.55405000000002</v>
      </c>
      <c r="J3409">
        <f t="shared" si="107"/>
        <v>102.24506</v>
      </c>
    </row>
    <row r="3410" spans="2:10" x14ac:dyDescent="0.25">
      <c r="B3410">
        <v>339.80002000000002</v>
      </c>
      <c r="C3410">
        <v>-298.55201</v>
      </c>
      <c r="D3410">
        <v>34951.551820000001</v>
      </c>
      <c r="E3410">
        <v>-13290.83819</v>
      </c>
      <c r="F3410">
        <v>-12.50672</v>
      </c>
      <c r="G3410">
        <v>-102.24499</v>
      </c>
      <c r="I3410">
        <f t="shared" si="106"/>
        <v>298.55201</v>
      </c>
      <c r="J3410">
        <f t="shared" si="107"/>
        <v>102.24499</v>
      </c>
    </row>
    <row r="3411" spans="2:10" x14ac:dyDescent="0.25">
      <c r="B3411">
        <v>339.90001999999998</v>
      </c>
      <c r="C3411">
        <v>-298.54178999999999</v>
      </c>
      <c r="D3411">
        <v>34951.551820000001</v>
      </c>
      <c r="E3411">
        <v>-13291.01319</v>
      </c>
      <c r="F3411">
        <v>-12.50676</v>
      </c>
      <c r="G3411">
        <v>-102.24516</v>
      </c>
      <c r="I3411">
        <f t="shared" si="106"/>
        <v>298.54178999999999</v>
      </c>
      <c r="J3411">
        <f t="shared" si="107"/>
        <v>102.24516</v>
      </c>
    </row>
    <row r="3412" spans="2:10" x14ac:dyDescent="0.25">
      <c r="B3412">
        <v>340.00002000000001</v>
      </c>
      <c r="C3412">
        <v>-298.54894000000002</v>
      </c>
      <c r="D3412">
        <v>34951.551820000001</v>
      </c>
      <c r="E3412">
        <v>-13291.05486</v>
      </c>
      <c r="F3412">
        <v>-12.50676</v>
      </c>
      <c r="G3412">
        <v>-102.24532000000001</v>
      </c>
      <c r="I3412">
        <f t="shared" si="106"/>
        <v>298.54894000000002</v>
      </c>
      <c r="J3412">
        <f t="shared" si="107"/>
        <v>102.24532000000001</v>
      </c>
    </row>
    <row r="3413" spans="2:10" x14ac:dyDescent="0.25">
      <c r="B3413">
        <v>340.10001999999997</v>
      </c>
      <c r="C3413">
        <v>-298.52850000000001</v>
      </c>
      <c r="D3413">
        <v>34951.551820000001</v>
      </c>
      <c r="E3413">
        <v>-13291.17569</v>
      </c>
      <c r="F3413">
        <v>-12.506690000000001</v>
      </c>
      <c r="G3413">
        <v>-102.24525</v>
      </c>
      <c r="I3413">
        <f t="shared" si="106"/>
        <v>298.52850000000001</v>
      </c>
      <c r="J3413">
        <f t="shared" si="107"/>
        <v>102.24525</v>
      </c>
    </row>
    <row r="3414" spans="2:10" x14ac:dyDescent="0.25">
      <c r="B3414">
        <v>340.20001999999999</v>
      </c>
      <c r="C3414">
        <v>-298.53055000000001</v>
      </c>
      <c r="D3414">
        <v>34951.551820000001</v>
      </c>
      <c r="E3414">
        <v>-13291.375690000001</v>
      </c>
      <c r="F3414">
        <v>-12.506629999999999</v>
      </c>
      <c r="G3414">
        <v>-102.24516</v>
      </c>
      <c r="I3414">
        <f t="shared" si="106"/>
        <v>298.53055000000001</v>
      </c>
      <c r="J3414">
        <f t="shared" si="107"/>
        <v>102.24516</v>
      </c>
    </row>
    <row r="3415" spans="2:10" x14ac:dyDescent="0.25">
      <c r="B3415">
        <v>340.30002000000002</v>
      </c>
      <c r="C3415">
        <v>-298.52953000000002</v>
      </c>
      <c r="D3415">
        <v>34951.551820000001</v>
      </c>
      <c r="E3415">
        <v>-13291.504859999999</v>
      </c>
      <c r="F3415">
        <v>-12.50667</v>
      </c>
      <c r="G3415">
        <v>-102.24516</v>
      </c>
      <c r="I3415">
        <f t="shared" si="106"/>
        <v>298.52953000000002</v>
      </c>
      <c r="J3415">
        <f t="shared" si="107"/>
        <v>102.24516</v>
      </c>
    </row>
    <row r="3416" spans="2:10" x14ac:dyDescent="0.25">
      <c r="B3416">
        <v>340.40001999999998</v>
      </c>
      <c r="C3416">
        <v>-298.53361000000001</v>
      </c>
      <c r="D3416">
        <v>34951.551820000001</v>
      </c>
      <c r="E3416">
        <v>-13291.58819</v>
      </c>
      <c r="F3416">
        <v>-12.506690000000001</v>
      </c>
      <c r="G3416">
        <v>-102.24561</v>
      </c>
      <c r="I3416">
        <f t="shared" si="106"/>
        <v>298.53361000000001</v>
      </c>
      <c r="J3416">
        <f t="shared" si="107"/>
        <v>102.24561</v>
      </c>
    </row>
    <row r="3417" spans="2:10" x14ac:dyDescent="0.25">
      <c r="B3417">
        <v>340.50002000000001</v>
      </c>
      <c r="C3417">
        <v>-298.52442000000002</v>
      </c>
      <c r="D3417">
        <v>34951.551820000001</v>
      </c>
      <c r="E3417">
        <v>-13291.76736</v>
      </c>
      <c r="F3417">
        <v>-12.506690000000001</v>
      </c>
      <c r="G3417">
        <v>-102.24548</v>
      </c>
      <c r="I3417">
        <f t="shared" si="106"/>
        <v>298.52442000000002</v>
      </c>
      <c r="J3417">
        <f t="shared" si="107"/>
        <v>102.24548</v>
      </c>
    </row>
    <row r="3418" spans="2:10" x14ac:dyDescent="0.25">
      <c r="B3418">
        <v>340.60001999999997</v>
      </c>
      <c r="C3418">
        <v>-298.53055000000001</v>
      </c>
      <c r="D3418">
        <v>34951.551820000001</v>
      </c>
      <c r="E3418">
        <v>-13291.89653</v>
      </c>
      <c r="F3418">
        <v>-12.50667</v>
      </c>
      <c r="G3418">
        <v>-102.24542</v>
      </c>
      <c r="I3418">
        <f t="shared" si="106"/>
        <v>298.53055000000001</v>
      </c>
      <c r="J3418">
        <f t="shared" si="107"/>
        <v>102.24542</v>
      </c>
    </row>
    <row r="3419" spans="2:10" x14ac:dyDescent="0.25">
      <c r="B3419">
        <v>340.70001999999999</v>
      </c>
      <c r="C3419">
        <v>-298.52748000000003</v>
      </c>
      <c r="D3419">
        <v>34951.551820000001</v>
      </c>
      <c r="E3419">
        <v>-13292.092360000001</v>
      </c>
      <c r="F3419">
        <v>-12.50667</v>
      </c>
      <c r="G3419">
        <v>-102.24571</v>
      </c>
      <c r="I3419">
        <f t="shared" si="106"/>
        <v>298.52748000000003</v>
      </c>
      <c r="J3419">
        <f t="shared" si="107"/>
        <v>102.24571</v>
      </c>
    </row>
    <row r="3420" spans="2:10" x14ac:dyDescent="0.25">
      <c r="B3420">
        <v>340.80002000000002</v>
      </c>
      <c r="C3420">
        <v>-298.50090999999998</v>
      </c>
      <c r="D3420">
        <v>34951.551820000001</v>
      </c>
      <c r="E3420">
        <v>-13292.163189999999</v>
      </c>
      <c r="F3420">
        <v>-12.50656</v>
      </c>
      <c r="G3420">
        <v>-102.24532000000001</v>
      </c>
      <c r="I3420">
        <f t="shared" si="106"/>
        <v>298.50090999999998</v>
      </c>
      <c r="J3420">
        <f t="shared" si="107"/>
        <v>102.24532000000001</v>
      </c>
    </row>
    <row r="3421" spans="2:10" x14ac:dyDescent="0.25">
      <c r="B3421">
        <v>340.90001999999998</v>
      </c>
      <c r="C3421">
        <v>-298.51215000000002</v>
      </c>
      <c r="D3421">
        <v>34951.551820000001</v>
      </c>
      <c r="E3421">
        <v>-13292.354859999999</v>
      </c>
      <c r="F3421">
        <v>-12.506640000000001</v>
      </c>
      <c r="G3421">
        <v>-102.24538</v>
      </c>
      <c r="I3421">
        <f t="shared" si="106"/>
        <v>298.51215000000002</v>
      </c>
      <c r="J3421">
        <f t="shared" si="107"/>
        <v>102.24538</v>
      </c>
    </row>
    <row r="3422" spans="2:10" x14ac:dyDescent="0.25">
      <c r="B3422">
        <v>341.00002000000001</v>
      </c>
      <c r="C3422">
        <v>-298.49785000000003</v>
      </c>
      <c r="D3422">
        <v>34951.551820000001</v>
      </c>
      <c r="E3422">
        <v>-13292.475689999999</v>
      </c>
      <c r="F3422">
        <v>-12.50661</v>
      </c>
      <c r="G3422">
        <v>-102.24525</v>
      </c>
      <c r="I3422">
        <f t="shared" si="106"/>
        <v>298.49785000000003</v>
      </c>
      <c r="J3422">
        <f t="shared" si="107"/>
        <v>102.24525</v>
      </c>
    </row>
    <row r="3423" spans="2:10" x14ac:dyDescent="0.25">
      <c r="B3423">
        <v>341.10001999999997</v>
      </c>
      <c r="C3423">
        <v>-298.50909000000001</v>
      </c>
      <c r="D3423">
        <v>34951.551820000001</v>
      </c>
      <c r="E3423">
        <v>-13292.64236</v>
      </c>
      <c r="F3423">
        <v>-12.506629999999999</v>
      </c>
      <c r="G3423">
        <v>-102.24548</v>
      </c>
      <c r="I3423">
        <f t="shared" si="106"/>
        <v>298.50909000000001</v>
      </c>
      <c r="J3423">
        <f t="shared" si="107"/>
        <v>102.24548</v>
      </c>
    </row>
    <row r="3424" spans="2:10" x14ac:dyDescent="0.25">
      <c r="B3424">
        <v>341.20001999999999</v>
      </c>
      <c r="C3424">
        <v>-298.50601999999998</v>
      </c>
      <c r="D3424">
        <v>34951.551820000001</v>
      </c>
      <c r="E3424">
        <v>-13292.67986</v>
      </c>
      <c r="F3424">
        <v>-12.50666</v>
      </c>
      <c r="G3424">
        <v>-102.24551</v>
      </c>
      <c r="I3424">
        <f t="shared" si="106"/>
        <v>298.50601999999998</v>
      </c>
      <c r="J3424">
        <f t="shared" si="107"/>
        <v>102.24551</v>
      </c>
    </row>
    <row r="3425" spans="2:10" x14ac:dyDescent="0.25">
      <c r="B3425">
        <v>341.30002000000002</v>
      </c>
      <c r="C3425">
        <v>-298.49988999999999</v>
      </c>
      <c r="D3425">
        <v>34951.551820000001</v>
      </c>
      <c r="E3425">
        <v>-13292.82569</v>
      </c>
      <c r="F3425">
        <v>-12.506539999999999</v>
      </c>
      <c r="G3425">
        <v>-102.24567999999999</v>
      </c>
      <c r="I3425">
        <f t="shared" si="106"/>
        <v>298.49988999999999</v>
      </c>
      <c r="J3425">
        <f t="shared" si="107"/>
        <v>102.24567999999999</v>
      </c>
    </row>
    <row r="3426" spans="2:10" x14ac:dyDescent="0.25">
      <c r="B3426">
        <v>341.40001999999998</v>
      </c>
      <c r="C3426">
        <v>-298.50704999999999</v>
      </c>
      <c r="D3426">
        <v>34951.551820000001</v>
      </c>
      <c r="E3426">
        <v>-13292.95903</v>
      </c>
      <c r="F3426">
        <v>-12.506589999999999</v>
      </c>
      <c r="G3426">
        <v>-102.24563999999999</v>
      </c>
      <c r="I3426">
        <f t="shared" si="106"/>
        <v>298.50704999999999</v>
      </c>
      <c r="J3426">
        <f t="shared" si="107"/>
        <v>102.24563999999999</v>
      </c>
    </row>
    <row r="3427" spans="2:10" x14ac:dyDescent="0.25">
      <c r="B3427">
        <v>341.50002000000001</v>
      </c>
      <c r="C3427">
        <v>-298.50295999999997</v>
      </c>
      <c r="D3427">
        <v>34951.551820000001</v>
      </c>
      <c r="E3427">
        <v>-13293.092360000001</v>
      </c>
      <c r="F3427">
        <v>-12.506640000000001</v>
      </c>
      <c r="G3427">
        <v>-102.24561</v>
      </c>
      <c r="I3427">
        <f t="shared" si="106"/>
        <v>298.50295999999997</v>
      </c>
      <c r="J3427">
        <f t="shared" si="107"/>
        <v>102.24561</v>
      </c>
    </row>
    <row r="3428" spans="2:10" x14ac:dyDescent="0.25">
      <c r="B3428">
        <v>341.60001999999997</v>
      </c>
      <c r="C3428">
        <v>-298.48559</v>
      </c>
      <c r="D3428">
        <v>34951.551820000001</v>
      </c>
      <c r="E3428">
        <v>-13293.254859999999</v>
      </c>
      <c r="F3428">
        <v>-12.50653</v>
      </c>
      <c r="G3428">
        <v>-102.24563999999999</v>
      </c>
      <c r="I3428">
        <f t="shared" si="106"/>
        <v>298.48559</v>
      </c>
      <c r="J3428">
        <f t="shared" si="107"/>
        <v>102.24563999999999</v>
      </c>
    </row>
    <row r="3429" spans="2:10" x14ac:dyDescent="0.25">
      <c r="B3429">
        <v>341.70001999999999</v>
      </c>
      <c r="C3429">
        <v>-298.48763000000002</v>
      </c>
      <c r="D3429">
        <v>34951.551820000001</v>
      </c>
      <c r="E3429">
        <v>-13293.38819</v>
      </c>
      <c r="F3429">
        <v>-12.506539999999999</v>
      </c>
      <c r="G3429">
        <v>-102.24584</v>
      </c>
      <c r="I3429">
        <f t="shared" si="106"/>
        <v>298.48763000000002</v>
      </c>
      <c r="J3429">
        <f t="shared" si="107"/>
        <v>102.24584</v>
      </c>
    </row>
    <row r="3430" spans="2:10" x14ac:dyDescent="0.25">
      <c r="B3430">
        <v>341.80002000000002</v>
      </c>
      <c r="C3430">
        <v>-298.49171999999999</v>
      </c>
      <c r="D3430">
        <v>34951.551820000001</v>
      </c>
      <c r="E3430">
        <v>-13293.479859999999</v>
      </c>
      <c r="F3430">
        <v>-12.50661</v>
      </c>
      <c r="G3430">
        <v>-102.24551</v>
      </c>
      <c r="I3430">
        <f t="shared" si="106"/>
        <v>298.49171999999999</v>
      </c>
      <c r="J3430">
        <f t="shared" si="107"/>
        <v>102.24551</v>
      </c>
    </row>
    <row r="3431" spans="2:10" x14ac:dyDescent="0.25">
      <c r="B3431">
        <v>341.90001999999998</v>
      </c>
      <c r="C3431">
        <v>-298.48966999999999</v>
      </c>
      <c r="D3431">
        <v>34951.551820000001</v>
      </c>
      <c r="E3431">
        <v>-13293.571529999999</v>
      </c>
      <c r="F3431">
        <v>-12.50656</v>
      </c>
      <c r="G3431">
        <v>-102.24545000000001</v>
      </c>
      <c r="I3431">
        <f t="shared" si="106"/>
        <v>298.48966999999999</v>
      </c>
      <c r="J3431">
        <f t="shared" si="107"/>
        <v>102.24545000000001</v>
      </c>
    </row>
    <row r="3432" spans="2:10" x14ac:dyDescent="0.25">
      <c r="B3432">
        <v>342.00002000000001</v>
      </c>
      <c r="C3432">
        <v>-298.48763000000002</v>
      </c>
      <c r="D3432">
        <v>34951.551820000001</v>
      </c>
      <c r="E3432">
        <v>-13293.67153</v>
      </c>
      <c r="F3432">
        <v>-12.506589999999999</v>
      </c>
      <c r="G3432">
        <v>-102.24571</v>
      </c>
      <c r="I3432">
        <f t="shared" si="106"/>
        <v>298.48763000000002</v>
      </c>
      <c r="J3432">
        <f t="shared" si="107"/>
        <v>102.24571</v>
      </c>
    </row>
    <row r="3433" spans="2:10" x14ac:dyDescent="0.25">
      <c r="B3433">
        <v>342.10001999999997</v>
      </c>
      <c r="C3433">
        <v>-298.4907</v>
      </c>
      <c r="D3433">
        <v>34951.551820000001</v>
      </c>
      <c r="E3433">
        <v>-13293.87153</v>
      </c>
      <c r="F3433">
        <v>-12.506589999999999</v>
      </c>
      <c r="G3433">
        <v>-102.24584</v>
      </c>
      <c r="I3433">
        <f t="shared" si="106"/>
        <v>298.4907</v>
      </c>
      <c r="J3433">
        <f t="shared" si="107"/>
        <v>102.24584</v>
      </c>
    </row>
    <row r="3434" spans="2:10" x14ac:dyDescent="0.25">
      <c r="B3434">
        <v>342.20001999999999</v>
      </c>
      <c r="C3434">
        <v>-298.49171999999999</v>
      </c>
      <c r="D3434">
        <v>34951.551820000001</v>
      </c>
      <c r="E3434">
        <v>-13293.98819</v>
      </c>
      <c r="F3434">
        <v>-12.506640000000001</v>
      </c>
      <c r="G3434">
        <v>-102.24597</v>
      </c>
      <c r="I3434">
        <f t="shared" si="106"/>
        <v>298.49171999999999</v>
      </c>
      <c r="J3434">
        <f t="shared" si="107"/>
        <v>102.24597</v>
      </c>
    </row>
    <row r="3435" spans="2:10" x14ac:dyDescent="0.25">
      <c r="B3435">
        <v>342.30002000000002</v>
      </c>
      <c r="C3435">
        <v>-298.47537</v>
      </c>
      <c r="D3435">
        <v>34951.551820000001</v>
      </c>
      <c r="E3435">
        <v>-13294.163189999999</v>
      </c>
      <c r="F3435">
        <v>-12.50661</v>
      </c>
      <c r="G3435">
        <v>-102.24563999999999</v>
      </c>
      <c r="I3435">
        <f t="shared" si="106"/>
        <v>298.47537</v>
      </c>
      <c r="J3435">
        <f t="shared" si="107"/>
        <v>102.24563999999999</v>
      </c>
    </row>
    <row r="3436" spans="2:10" x14ac:dyDescent="0.25">
      <c r="B3436">
        <v>342.40001999999998</v>
      </c>
      <c r="C3436">
        <v>-298.47843</v>
      </c>
      <c r="D3436">
        <v>34951.551820000001</v>
      </c>
      <c r="E3436">
        <v>-13294.217360000001</v>
      </c>
      <c r="F3436">
        <v>-12.506589999999999</v>
      </c>
      <c r="G3436">
        <v>-102.24545000000001</v>
      </c>
      <c r="I3436">
        <f t="shared" si="106"/>
        <v>298.47843</v>
      </c>
      <c r="J3436">
        <f t="shared" si="107"/>
        <v>102.24545000000001</v>
      </c>
    </row>
    <row r="3437" spans="2:10" x14ac:dyDescent="0.25">
      <c r="B3437">
        <v>342.50002000000001</v>
      </c>
      <c r="C3437">
        <v>-298.47127999999998</v>
      </c>
      <c r="D3437">
        <v>34951.551820000001</v>
      </c>
      <c r="E3437">
        <v>-13294.342360000001</v>
      </c>
      <c r="F3437">
        <v>-12.506589999999999</v>
      </c>
      <c r="G3437">
        <v>-102.24542</v>
      </c>
      <c r="I3437">
        <f t="shared" si="106"/>
        <v>298.47127999999998</v>
      </c>
      <c r="J3437">
        <f t="shared" si="107"/>
        <v>102.24542</v>
      </c>
    </row>
    <row r="3438" spans="2:10" x14ac:dyDescent="0.25">
      <c r="B3438">
        <v>342.60001999999997</v>
      </c>
      <c r="C3438">
        <v>-298.47127999999998</v>
      </c>
      <c r="D3438">
        <v>34951.551820000001</v>
      </c>
      <c r="E3438">
        <v>-13294.46319</v>
      </c>
      <c r="F3438">
        <v>-12.506589999999999</v>
      </c>
      <c r="G3438">
        <v>-102.24561</v>
      </c>
      <c r="I3438">
        <f t="shared" si="106"/>
        <v>298.47127999999998</v>
      </c>
      <c r="J3438">
        <f t="shared" si="107"/>
        <v>102.24561</v>
      </c>
    </row>
    <row r="3439" spans="2:10" x14ac:dyDescent="0.25">
      <c r="B3439">
        <v>342.70001999999999</v>
      </c>
      <c r="C3439">
        <v>-298.47638999999998</v>
      </c>
      <c r="D3439">
        <v>34951.551820000001</v>
      </c>
      <c r="E3439">
        <v>-13294.688190000001</v>
      </c>
      <c r="F3439">
        <v>-12.50661</v>
      </c>
      <c r="G3439">
        <v>-102.24584</v>
      </c>
      <c r="I3439">
        <f t="shared" si="106"/>
        <v>298.47638999999998</v>
      </c>
      <c r="J3439">
        <f t="shared" si="107"/>
        <v>102.24584</v>
      </c>
    </row>
    <row r="3440" spans="2:10" x14ac:dyDescent="0.25">
      <c r="B3440">
        <v>342.80002000000002</v>
      </c>
      <c r="C3440">
        <v>-298.4631</v>
      </c>
      <c r="D3440">
        <v>34951.551820000001</v>
      </c>
      <c r="E3440">
        <v>-13294.77153</v>
      </c>
      <c r="F3440">
        <v>-12.50656</v>
      </c>
      <c r="G3440">
        <v>-102.24574</v>
      </c>
      <c r="I3440">
        <f t="shared" si="106"/>
        <v>298.4631</v>
      </c>
      <c r="J3440">
        <f t="shared" si="107"/>
        <v>102.24574</v>
      </c>
    </row>
    <row r="3441" spans="2:10" x14ac:dyDescent="0.25">
      <c r="B3441">
        <v>342.90001999999998</v>
      </c>
      <c r="C3441">
        <v>-298.46514999999999</v>
      </c>
      <c r="D3441">
        <v>34951.551820000001</v>
      </c>
      <c r="E3441">
        <v>-13294.98403</v>
      </c>
      <c r="F3441">
        <v>-12.50661</v>
      </c>
      <c r="G3441">
        <v>-102.24597</v>
      </c>
      <c r="I3441">
        <f t="shared" si="106"/>
        <v>298.46514999999999</v>
      </c>
      <c r="J3441">
        <f t="shared" si="107"/>
        <v>102.24597</v>
      </c>
    </row>
    <row r="3442" spans="2:10" x14ac:dyDescent="0.25">
      <c r="B3442">
        <v>343.00002000000001</v>
      </c>
      <c r="C3442">
        <v>-298.45902000000001</v>
      </c>
      <c r="D3442">
        <v>34951.551820000001</v>
      </c>
      <c r="E3442">
        <v>-13295.104859999999</v>
      </c>
      <c r="F3442">
        <v>-12.50656</v>
      </c>
      <c r="G3442">
        <v>-102.24590000000001</v>
      </c>
      <c r="I3442">
        <f t="shared" si="106"/>
        <v>298.45902000000001</v>
      </c>
      <c r="J3442">
        <f t="shared" si="107"/>
        <v>102.24590000000001</v>
      </c>
    </row>
    <row r="3443" spans="2:10" x14ac:dyDescent="0.25">
      <c r="B3443">
        <v>343.10001999999997</v>
      </c>
      <c r="C3443">
        <v>-298.45902000000001</v>
      </c>
      <c r="D3443">
        <v>34951.551820000001</v>
      </c>
      <c r="E3443">
        <v>-13295.29653</v>
      </c>
      <c r="F3443">
        <v>-12.50658</v>
      </c>
      <c r="G3443">
        <v>-102.24590000000001</v>
      </c>
      <c r="I3443">
        <f t="shared" si="106"/>
        <v>298.45902000000001</v>
      </c>
      <c r="J3443">
        <f t="shared" si="107"/>
        <v>102.24590000000001</v>
      </c>
    </row>
    <row r="3444" spans="2:10" x14ac:dyDescent="0.25">
      <c r="B3444">
        <v>343.20001999999999</v>
      </c>
      <c r="C3444">
        <v>-298.44880000000001</v>
      </c>
      <c r="D3444">
        <v>34951.551820000001</v>
      </c>
      <c r="E3444">
        <v>-13295.42153</v>
      </c>
      <c r="F3444">
        <v>-12.50653</v>
      </c>
      <c r="G3444">
        <v>-102.24581000000001</v>
      </c>
      <c r="I3444">
        <f t="shared" si="106"/>
        <v>298.44880000000001</v>
      </c>
      <c r="J3444">
        <f t="shared" si="107"/>
        <v>102.24581000000001</v>
      </c>
    </row>
    <row r="3445" spans="2:10" x14ac:dyDescent="0.25">
      <c r="B3445">
        <v>343.30002000000002</v>
      </c>
      <c r="C3445">
        <v>-298.44778000000002</v>
      </c>
      <c r="D3445">
        <v>34951.551820000001</v>
      </c>
      <c r="E3445">
        <v>-13295.58819</v>
      </c>
      <c r="F3445">
        <v>-12.50661</v>
      </c>
      <c r="G3445">
        <v>-102.24590000000001</v>
      </c>
      <c r="I3445">
        <f t="shared" si="106"/>
        <v>298.44778000000002</v>
      </c>
      <c r="J3445">
        <f t="shared" si="107"/>
        <v>102.24590000000001</v>
      </c>
    </row>
    <row r="3446" spans="2:10" x14ac:dyDescent="0.25">
      <c r="B3446">
        <v>343.40001999999998</v>
      </c>
      <c r="C3446">
        <v>-298.45084000000003</v>
      </c>
      <c r="D3446">
        <v>34951.551820000001</v>
      </c>
      <c r="E3446">
        <v>-13295.659030000001</v>
      </c>
      <c r="F3446">
        <v>-12.50661</v>
      </c>
      <c r="G3446">
        <v>-102.24590000000001</v>
      </c>
      <c r="I3446">
        <f t="shared" si="106"/>
        <v>298.45084000000003</v>
      </c>
      <c r="J3446">
        <f t="shared" si="107"/>
        <v>102.24590000000001</v>
      </c>
    </row>
    <row r="3447" spans="2:10" x14ac:dyDescent="0.25">
      <c r="B3447">
        <v>343.50002000000001</v>
      </c>
      <c r="C3447">
        <v>-298.44267000000002</v>
      </c>
      <c r="D3447">
        <v>34951.551820000001</v>
      </c>
      <c r="E3447">
        <v>-13295.83819</v>
      </c>
      <c r="F3447">
        <v>-12.506629999999999</v>
      </c>
      <c r="G3447">
        <v>-102.24584</v>
      </c>
      <c r="I3447">
        <f t="shared" si="106"/>
        <v>298.44267000000002</v>
      </c>
      <c r="J3447">
        <f t="shared" si="107"/>
        <v>102.24584</v>
      </c>
    </row>
    <row r="3448" spans="2:10" x14ac:dyDescent="0.25">
      <c r="B3448">
        <v>343.60001999999997</v>
      </c>
      <c r="C3448">
        <v>-298.43756000000002</v>
      </c>
      <c r="D3448">
        <v>34951.551820000001</v>
      </c>
      <c r="E3448">
        <v>-13295.95903</v>
      </c>
      <c r="F3448">
        <v>-12.506539999999999</v>
      </c>
      <c r="G3448">
        <v>-102.24597</v>
      </c>
      <c r="I3448">
        <f t="shared" si="106"/>
        <v>298.43756000000002</v>
      </c>
      <c r="J3448">
        <f t="shared" si="107"/>
        <v>102.24597</v>
      </c>
    </row>
    <row r="3449" spans="2:10" x14ac:dyDescent="0.25">
      <c r="B3449">
        <v>343.70001999999999</v>
      </c>
      <c r="C3449">
        <v>-298.43142999999998</v>
      </c>
      <c r="D3449">
        <v>34951.551820000001</v>
      </c>
      <c r="E3449">
        <v>-13296.096530000001</v>
      </c>
      <c r="F3449">
        <v>-12.50656</v>
      </c>
      <c r="G3449">
        <v>-102.24597</v>
      </c>
      <c r="I3449">
        <f t="shared" si="106"/>
        <v>298.43142999999998</v>
      </c>
      <c r="J3449">
        <f t="shared" si="107"/>
        <v>102.24597</v>
      </c>
    </row>
    <row r="3450" spans="2:10" x14ac:dyDescent="0.25">
      <c r="B3450">
        <v>343.80002000000002</v>
      </c>
      <c r="C3450">
        <v>-298.42529999999999</v>
      </c>
      <c r="D3450">
        <v>34951.551820000001</v>
      </c>
      <c r="E3450">
        <v>-13296.221530000001</v>
      </c>
      <c r="F3450">
        <v>-12.50658</v>
      </c>
      <c r="G3450">
        <v>-102.24597</v>
      </c>
      <c r="I3450">
        <f t="shared" si="106"/>
        <v>298.42529999999999</v>
      </c>
      <c r="J3450">
        <f t="shared" si="107"/>
        <v>102.24597</v>
      </c>
    </row>
    <row r="3451" spans="2:10" x14ac:dyDescent="0.25">
      <c r="B3451">
        <v>343.90001999999998</v>
      </c>
      <c r="C3451">
        <v>-298.42120999999997</v>
      </c>
      <c r="D3451">
        <v>34951.551820000001</v>
      </c>
      <c r="E3451">
        <v>-13296.375690000001</v>
      </c>
      <c r="F3451">
        <v>-12.506489999999999</v>
      </c>
      <c r="G3451">
        <v>-102.24597</v>
      </c>
      <c r="I3451">
        <f t="shared" si="106"/>
        <v>298.42120999999997</v>
      </c>
      <c r="J3451">
        <f t="shared" si="107"/>
        <v>102.24597</v>
      </c>
    </row>
    <row r="3452" spans="2:10" x14ac:dyDescent="0.25">
      <c r="B3452">
        <v>344.00002000000001</v>
      </c>
      <c r="C3452">
        <v>-298.43448999999998</v>
      </c>
      <c r="D3452">
        <v>34951.551820000001</v>
      </c>
      <c r="E3452">
        <v>-13296.49236</v>
      </c>
      <c r="F3452">
        <v>-12.50653</v>
      </c>
      <c r="G3452">
        <v>-102.24597</v>
      </c>
      <c r="I3452">
        <f t="shared" si="106"/>
        <v>298.43448999999998</v>
      </c>
      <c r="J3452">
        <f t="shared" si="107"/>
        <v>102.24597</v>
      </c>
    </row>
    <row r="3453" spans="2:10" x14ac:dyDescent="0.25">
      <c r="B3453">
        <v>344.10001999999997</v>
      </c>
      <c r="C3453">
        <v>-298.43040000000002</v>
      </c>
      <c r="D3453">
        <v>34951.551820000001</v>
      </c>
      <c r="E3453">
        <v>-13296.688190000001</v>
      </c>
      <c r="F3453">
        <v>-12.506489999999999</v>
      </c>
      <c r="G3453">
        <v>-102.24597</v>
      </c>
      <c r="I3453">
        <f t="shared" si="106"/>
        <v>298.43040000000002</v>
      </c>
      <c r="J3453">
        <f t="shared" si="107"/>
        <v>102.24597</v>
      </c>
    </row>
    <row r="3454" spans="2:10" x14ac:dyDescent="0.25">
      <c r="B3454">
        <v>344.20001999999999</v>
      </c>
      <c r="C3454">
        <v>-298.42223000000001</v>
      </c>
      <c r="D3454">
        <v>34951.551820000001</v>
      </c>
      <c r="E3454">
        <v>-13296.74236</v>
      </c>
      <c r="F3454">
        <v>-12.506539999999999</v>
      </c>
      <c r="G3454">
        <v>-102.24597</v>
      </c>
      <c r="I3454">
        <f t="shared" si="106"/>
        <v>298.42223000000001</v>
      </c>
      <c r="J3454">
        <f t="shared" si="107"/>
        <v>102.24597</v>
      </c>
    </row>
    <row r="3455" spans="2:10" x14ac:dyDescent="0.25">
      <c r="B3455">
        <v>344.30002000000002</v>
      </c>
      <c r="C3455">
        <v>-298.40996999999999</v>
      </c>
      <c r="D3455">
        <v>34951.551820000001</v>
      </c>
      <c r="E3455">
        <v>-13296.842360000001</v>
      </c>
      <c r="F3455">
        <v>-12.506539999999999</v>
      </c>
      <c r="G3455">
        <v>-102.24594</v>
      </c>
      <c r="I3455">
        <f t="shared" si="106"/>
        <v>298.40996999999999</v>
      </c>
      <c r="J3455">
        <f t="shared" si="107"/>
        <v>102.24594</v>
      </c>
    </row>
    <row r="3456" spans="2:10" x14ac:dyDescent="0.25">
      <c r="B3456">
        <v>344.40001999999998</v>
      </c>
      <c r="C3456">
        <v>-298.40791999999999</v>
      </c>
      <c r="D3456">
        <v>34951.551820000001</v>
      </c>
      <c r="E3456">
        <v>-13296.971530000001</v>
      </c>
      <c r="F3456">
        <v>-12.506629999999999</v>
      </c>
      <c r="G3456">
        <v>-102.24597</v>
      </c>
      <c r="I3456">
        <f t="shared" si="106"/>
        <v>298.40791999999999</v>
      </c>
      <c r="J3456">
        <f t="shared" si="107"/>
        <v>102.24597</v>
      </c>
    </row>
    <row r="3457" spans="2:10" x14ac:dyDescent="0.25">
      <c r="B3457">
        <v>344.50002000000001</v>
      </c>
      <c r="C3457">
        <v>-298.39566000000002</v>
      </c>
      <c r="D3457">
        <v>34951.551820000001</v>
      </c>
      <c r="E3457">
        <v>-13297.07986</v>
      </c>
      <c r="F3457">
        <v>-12.506489999999999</v>
      </c>
      <c r="G3457">
        <v>-102.24612999999999</v>
      </c>
      <c r="I3457">
        <f t="shared" si="106"/>
        <v>298.39566000000002</v>
      </c>
      <c r="J3457">
        <f t="shared" si="107"/>
        <v>102.24612999999999</v>
      </c>
    </row>
    <row r="3458" spans="2:10" x14ac:dyDescent="0.25">
      <c r="B3458">
        <v>344.60001999999997</v>
      </c>
      <c r="C3458">
        <v>-298.39362</v>
      </c>
      <c r="D3458">
        <v>34951.551820000001</v>
      </c>
      <c r="E3458">
        <v>-13297.17153</v>
      </c>
      <c r="F3458">
        <v>-12.506449999999999</v>
      </c>
      <c r="G3458">
        <v>-102.24616</v>
      </c>
      <c r="I3458">
        <f t="shared" si="106"/>
        <v>298.39362</v>
      </c>
      <c r="J3458">
        <f t="shared" si="107"/>
        <v>102.24616</v>
      </c>
    </row>
    <row r="3459" spans="2:10" x14ac:dyDescent="0.25">
      <c r="B3459">
        <v>344.70001999999999</v>
      </c>
      <c r="C3459">
        <v>-298.38749000000001</v>
      </c>
      <c r="D3459">
        <v>34951.551820000001</v>
      </c>
      <c r="E3459">
        <v>-13297.404860000001</v>
      </c>
      <c r="F3459">
        <v>-12.50651</v>
      </c>
      <c r="G3459">
        <v>-102.24607</v>
      </c>
      <c r="I3459">
        <f t="shared" si="106"/>
        <v>298.38749000000001</v>
      </c>
      <c r="J3459">
        <f t="shared" si="107"/>
        <v>102.24607</v>
      </c>
    </row>
    <row r="3460" spans="2:10" x14ac:dyDescent="0.25">
      <c r="B3460">
        <v>344.80002000000002</v>
      </c>
      <c r="C3460">
        <v>-298.38339999999999</v>
      </c>
      <c r="D3460">
        <v>34951.551820000001</v>
      </c>
      <c r="E3460">
        <v>-13297.442359999999</v>
      </c>
      <c r="F3460">
        <v>-12.50651</v>
      </c>
      <c r="G3460">
        <v>-102.24607</v>
      </c>
      <c r="I3460">
        <f t="shared" si="106"/>
        <v>298.38339999999999</v>
      </c>
      <c r="J3460">
        <f t="shared" si="107"/>
        <v>102.24607</v>
      </c>
    </row>
    <row r="3461" spans="2:10" x14ac:dyDescent="0.25">
      <c r="B3461">
        <v>344.90001999999998</v>
      </c>
      <c r="C3461">
        <v>-298.37114000000003</v>
      </c>
      <c r="D3461">
        <v>34951.551820000001</v>
      </c>
      <c r="E3461">
        <v>-13297.663189999999</v>
      </c>
      <c r="F3461">
        <v>-12.50643</v>
      </c>
      <c r="G3461">
        <v>-102.2461</v>
      </c>
      <c r="I3461">
        <f t="shared" si="106"/>
        <v>298.37114000000003</v>
      </c>
      <c r="J3461">
        <f t="shared" si="107"/>
        <v>102.2461</v>
      </c>
    </row>
    <row r="3462" spans="2:10" x14ac:dyDescent="0.25">
      <c r="B3462">
        <v>345.00002000000001</v>
      </c>
      <c r="C3462">
        <v>-298.37216000000001</v>
      </c>
      <c r="D3462">
        <v>34951.551820000001</v>
      </c>
      <c r="E3462">
        <v>-13297.71319</v>
      </c>
      <c r="F3462">
        <v>-12.506489999999999</v>
      </c>
      <c r="G3462">
        <v>-102.24607</v>
      </c>
      <c r="I3462">
        <f t="shared" si="106"/>
        <v>298.37216000000001</v>
      </c>
      <c r="J3462">
        <f t="shared" si="107"/>
        <v>102.24607</v>
      </c>
    </row>
    <row r="3463" spans="2:10" x14ac:dyDescent="0.25">
      <c r="B3463">
        <v>345.10001999999997</v>
      </c>
      <c r="C3463">
        <v>-298.36603000000002</v>
      </c>
      <c r="D3463">
        <v>34951.551820000001</v>
      </c>
      <c r="E3463">
        <v>-13297.95069</v>
      </c>
      <c r="F3463">
        <v>-12.50651</v>
      </c>
      <c r="G3463">
        <v>-102.24616</v>
      </c>
      <c r="I3463">
        <f t="shared" si="106"/>
        <v>298.36603000000002</v>
      </c>
      <c r="J3463">
        <f t="shared" si="107"/>
        <v>102.24616</v>
      </c>
    </row>
    <row r="3464" spans="2:10" x14ac:dyDescent="0.25">
      <c r="B3464">
        <v>345.20001999999999</v>
      </c>
      <c r="C3464">
        <v>-298.37930999999998</v>
      </c>
      <c r="D3464">
        <v>34951.551820000001</v>
      </c>
      <c r="E3464">
        <v>-13298.042359999999</v>
      </c>
      <c r="F3464">
        <v>-12.50643</v>
      </c>
      <c r="G3464">
        <v>-102.24607</v>
      </c>
      <c r="I3464">
        <f t="shared" si="106"/>
        <v>298.37930999999998</v>
      </c>
      <c r="J3464">
        <f t="shared" si="107"/>
        <v>102.24607</v>
      </c>
    </row>
    <row r="3465" spans="2:10" x14ac:dyDescent="0.25">
      <c r="B3465">
        <v>345.30002000000002</v>
      </c>
      <c r="C3465">
        <v>-298.37011000000001</v>
      </c>
      <c r="D3465">
        <v>34951.551820000001</v>
      </c>
      <c r="E3465">
        <v>-13298.17986</v>
      </c>
      <c r="F3465">
        <v>-12.506489999999999</v>
      </c>
      <c r="G3465">
        <v>-102.24616</v>
      </c>
      <c r="I3465">
        <f t="shared" si="106"/>
        <v>298.37011000000001</v>
      </c>
      <c r="J3465">
        <f t="shared" si="107"/>
        <v>102.24616</v>
      </c>
    </row>
    <row r="3466" spans="2:10" x14ac:dyDescent="0.25">
      <c r="B3466">
        <v>345.40001999999998</v>
      </c>
      <c r="C3466">
        <v>-298.36092000000002</v>
      </c>
      <c r="D3466">
        <v>34951.551820000001</v>
      </c>
      <c r="E3466">
        <v>-13298.30069</v>
      </c>
      <c r="F3466">
        <v>-12.50651</v>
      </c>
      <c r="G3466">
        <v>-102.24612999999999</v>
      </c>
      <c r="I3466">
        <f t="shared" si="106"/>
        <v>298.36092000000002</v>
      </c>
      <c r="J3466">
        <f t="shared" si="107"/>
        <v>102.24612999999999</v>
      </c>
    </row>
    <row r="3467" spans="2:10" x14ac:dyDescent="0.25">
      <c r="B3467">
        <v>345.50002000000001</v>
      </c>
      <c r="C3467">
        <v>-298.35989999999998</v>
      </c>
      <c r="D3467">
        <v>34951.551820000001</v>
      </c>
      <c r="E3467">
        <v>-13298.39236</v>
      </c>
      <c r="F3467">
        <v>-12.50651</v>
      </c>
      <c r="G3467">
        <v>-102.24612999999999</v>
      </c>
      <c r="I3467">
        <f t="shared" si="106"/>
        <v>298.35989999999998</v>
      </c>
      <c r="J3467">
        <f t="shared" si="107"/>
        <v>102.24612999999999</v>
      </c>
    </row>
    <row r="3468" spans="2:10" x14ac:dyDescent="0.25">
      <c r="B3468">
        <v>345.60001999999997</v>
      </c>
      <c r="C3468">
        <v>-298.35989999999998</v>
      </c>
      <c r="D3468">
        <v>34951.551820000001</v>
      </c>
      <c r="E3468">
        <v>-13298.567359999999</v>
      </c>
      <c r="F3468">
        <v>-12.50651</v>
      </c>
      <c r="G3468">
        <v>-102.24612999999999</v>
      </c>
      <c r="I3468">
        <f t="shared" si="106"/>
        <v>298.35989999999998</v>
      </c>
      <c r="J3468">
        <f t="shared" si="107"/>
        <v>102.24612999999999</v>
      </c>
    </row>
    <row r="3469" spans="2:10" x14ac:dyDescent="0.25">
      <c r="B3469">
        <v>345.70001999999999</v>
      </c>
      <c r="C3469">
        <v>-298.35376000000002</v>
      </c>
      <c r="D3469">
        <v>34951.551820000001</v>
      </c>
      <c r="E3469">
        <v>-13298.67569</v>
      </c>
      <c r="F3469">
        <v>-12.50648</v>
      </c>
      <c r="G3469">
        <v>-102.2462</v>
      </c>
      <c r="I3469">
        <f t="shared" ref="I3469:I3532" si="108">-1*C3469</f>
        <v>298.35376000000002</v>
      </c>
      <c r="J3469">
        <f t="shared" ref="J3469:J3532" si="109">-1*G3469</f>
        <v>102.2462</v>
      </c>
    </row>
    <row r="3470" spans="2:10" x14ac:dyDescent="0.25">
      <c r="B3470">
        <v>345.80002000000002</v>
      </c>
      <c r="C3470">
        <v>-298.35172</v>
      </c>
      <c r="D3470">
        <v>34951.551820000001</v>
      </c>
      <c r="E3470">
        <v>-13298.792359999999</v>
      </c>
      <c r="F3470">
        <v>-12.506489999999999</v>
      </c>
      <c r="G3470">
        <v>-102.24607</v>
      </c>
      <c r="I3470">
        <f t="shared" si="108"/>
        <v>298.35172</v>
      </c>
      <c r="J3470">
        <f t="shared" si="109"/>
        <v>102.24607</v>
      </c>
    </row>
    <row r="3471" spans="2:10" x14ac:dyDescent="0.25">
      <c r="B3471">
        <v>345.90001999999998</v>
      </c>
      <c r="C3471">
        <v>-298.35989999999998</v>
      </c>
      <c r="D3471">
        <v>34951.551820000001</v>
      </c>
      <c r="E3471">
        <v>-13299.05903</v>
      </c>
      <c r="F3471">
        <v>-12.506489999999999</v>
      </c>
      <c r="G3471">
        <v>-102.24603</v>
      </c>
      <c r="I3471">
        <f t="shared" si="108"/>
        <v>298.35989999999998</v>
      </c>
      <c r="J3471">
        <f t="shared" si="109"/>
        <v>102.24603</v>
      </c>
    </row>
    <row r="3472" spans="2:10" x14ac:dyDescent="0.25">
      <c r="B3472">
        <v>346.00002000000001</v>
      </c>
      <c r="C3472">
        <v>-298.33945999999997</v>
      </c>
      <c r="D3472">
        <v>34951.551820000001</v>
      </c>
      <c r="E3472">
        <v>-13299.096530000001</v>
      </c>
      <c r="F3472">
        <v>-12.50651</v>
      </c>
      <c r="G3472">
        <v>-102.24603</v>
      </c>
      <c r="I3472">
        <f t="shared" si="108"/>
        <v>298.33945999999997</v>
      </c>
      <c r="J3472">
        <f t="shared" si="109"/>
        <v>102.24603</v>
      </c>
    </row>
    <row r="3473" spans="2:10" x14ac:dyDescent="0.25">
      <c r="B3473">
        <v>346.10001999999997</v>
      </c>
      <c r="C3473">
        <v>-298.33843999999999</v>
      </c>
      <c r="D3473">
        <v>34951.551820000001</v>
      </c>
      <c r="E3473">
        <v>-13299.27153</v>
      </c>
      <c r="F3473">
        <v>-12.506410000000001</v>
      </c>
      <c r="G3473">
        <v>-102.24607</v>
      </c>
      <c r="I3473">
        <f t="shared" si="108"/>
        <v>298.33843999999999</v>
      </c>
      <c r="J3473">
        <f t="shared" si="109"/>
        <v>102.24607</v>
      </c>
    </row>
    <row r="3474" spans="2:10" x14ac:dyDescent="0.25">
      <c r="B3474">
        <v>346.20001999999999</v>
      </c>
      <c r="C3474">
        <v>-298.35683</v>
      </c>
      <c r="D3474">
        <v>34951.551820000001</v>
      </c>
      <c r="E3474">
        <v>-13299.36319</v>
      </c>
      <c r="F3474">
        <v>-12.50651</v>
      </c>
      <c r="G3474">
        <v>-102.24607</v>
      </c>
      <c r="I3474">
        <f t="shared" si="108"/>
        <v>298.35683</v>
      </c>
      <c r="J3474">
        <f t="shared" si="109"/>
        <v>102.24607</v>
      </c>
    </row>
    <row r="3475" spans="2:10" x14ac:dyDescent="0.25">
      <c r="B3475">
        <v>346.30002000000002</v>
      </c>
      <c r="C3475">
        <v>-298.34661</v>
      </c>
      <c r="D3475">
        <v>34951.551820000001</v>
      </c>
      <c r="E3475">
        <v>-13299.54653</v>
      </c>
      <c r="F3475">
        <v>-12.50651</v>
      </c>
      <c r="G3475">
        <v>-102.2461</v>
      </c>
      <c r="I3475">
        <f t="shared" si="108"/>
        <v>298.34661</v>
      </c>
      <c r="J3475">
        <f t="shared" si="109"/>
        <v>102.2461</v>
      </c>
    </row>
    <row r="3476" spans="2:10" x14ac:dyDescent="0.25">
      <c r="B3476">
        <v>346.40001999999998</v>
      </c>
      <c r="C3476">
        <v>-298.34354999999999</v>
      </c>
      <c r="D3476">
        <v>34951.551820000001</v>
      </c>
      <c r="E3476">
        <v>-13299.61319</v>
      </c>
      <c r="F3476">
        <v>-12.506489999999999</v>
      </c>
      <c r="G3476">
        <v>-102.24607</v>
      </c>
      <c r="I3476">
        <f t="shared" si="108"/>
        <v>298.34354999999999</v>
      </c>
      <c r="J3476">
        <f t="shared" si="109"/>
        <v>102.24607</v>
      </c>
    </row>
    <row r="3477" spans="2:10" x14ac:dyDescent="0.25">
      <c r="B3477">
        <v>346.50002000000001</v>
      </c>
      <c r="C3477">
        <v>-298.33434999999997</v>
      </c>
      <c r="D3477">
        <v>34951.551820000001</v>
      </c>
      <c r="E3477">
        <v>-13299.725689999999</v>
      </c>
      <c r="F3477">
        <v>-12.506460000000001</v>
      </c>
      <c r="G3477">
        <v>-102.24607</v>
      </c>
      <c r="I3477">
        <f t="shared" si="108"/>
        <v>298.33434999999997</v>
      </c>
      <c r="J3477">
        <f t="shared" si="109"/>
        <v>102.24607</v>
      </c>
    </row>
    <row r="3478" spans="2:10" x14ac:dyDescent="0.25">
      <c r="B3478">
        <v>346.60001999999997</v>
      </c>
      <c r="C3478">
        <v>-298.3415</v>
      </c>
      <c r="D3478">
        <v>34951.551820000001</v>
      </c>
      <c r="E3478">
        <v>-13299.846530000001</v>
      </c>
      <c r="F3478">
        <v>-12.506449999999999</v>
      </c>
      <c r="G3478">
        <v>-102.24607</v>
      </c>
      <c r="I3478">
        <f t="shared" si="108"/>
        <v>298.3415</v>
      </c>
      <c r="J3478">
        <f t="shared" si="109"/>
        <v>102.24607</v>
      </c>
    </row>
    <row r="3479" spans="2:10" x14ac:dyDescent="0.25">
      <c r="B3479">
        <v>346.70001999999999</v>
      </c>
      <c r="C3479">
        <v>-298.33843999999999</v>
      </c>
      <c r="D3479">
        <v>34951.551820000001</v>
      </c>
      <c r="E3479">
        <v>-13299.946529999999</v>
      </c>
      <c r="F3479">
        <v>-12.50648</v>
      </c>
      <c r="G3479">
        <v>-102.2461</v>
      </c>
      <c r="I3479">
        <f t="shared" si="108"/>
        <v>298.33843999999999</v>
      </c>
      <c r="J3479">
        <f t="shared" si="109"/>
        <v>102.2461</v>
      </c>
    </row>
    <row r="3480" spans="2:10" x14ac:dyDescent="0.25">
      <c r="B3480">
        <v>346.80002000000002</v>
      </c>
      <c r="C3480">
        <v>-298.33740999999998</v>
      </c>
      <c r="D3480">
        <v>34951.551820000001</v>
      </c>
      <c r="E3480">
        <v>-13300.08403</v>
      </c>
      <c r="F3480">
        <v>-12.506460000000001</v>
      </c>
      <c r="G3480">
        <v>-102.24607</v>
      </c>
      <c r="I3480">
        <f t="shared" si="108"/>
        <v>298.33740999999998</v>
      </c>
      <c r="J3480">
        <f t="shared" si="109"/>
        <v>102.24607</v>
      </c>
    </row>
    <row r="3481" spans="2:10" x14ac:dyDescent="0.25">
      <c r="B3481">
        <v>346.90001999999998</v>
      </c>
      <c r="C3481">
        <v>-298.33434999999997</v>
      </c>
      <c r="D3481">
        <v>34951.551820000001</v>
      </c>
      <c r="E3481">
        <v>-13300.26319</v>
      </c>
      <c r="F3481">
        <v>-12.506449999999999</v>
      </c>
      <c r="G3481">
        <v>-102.24607</v>
      </c>
      <c r="I3481">
        <f t="shared" si="108"/>
        <v>298.33434999999997</v>
      </c>
      <c r="J3481">
        <f t="shared" si="109"/>
        <v>102.24607</v>
      </c>
    </row>
    <row r="3482" spans="2:10" x14ac:dyDescent="0.25">
      <c r="B3482">
        <v>347.00002000000001</v>
      </c>
      <c r="C3482">
        <v>-298.33843999999999</v>
      </c>
      <c r="D3482">
        <v>34951.551820000001</v>
      </c>
      <c r="E3482">
        <v>-13300.346530000001</v>
      </c>
      <c r="F3482">
        <v>-12.506460000000001</v>
      </c>
      <c r="G3482">
        <v>-102.24607</v>
      </c>
      <c r="I3482">
        <f t="shared" si="108"/>
        <v>298.33843999999999</v>
      </c>
      <c r="J3482">
        <f t="shared" si="109"/>
        <v>102.24607</v>
      </c>
    </row>
    <row r="3483" spans="2:10" x14ac:dyDescent="0.25">
      <c r="B3483">
        <v>347.10001999999997</v>
      </c>
      <c r="C3483">
        <v>-298.32821999999999</v>
      </c>
      <c r="D3483">
        <v>34951.551820000001</v>
      </c>
      <c r="E3483">
        <v>-13300.446529999999</v>
      </c>
      <c r="F3483">
        <v>-12.50643</v>
      </c>
      <c r="G3483">
        <v>-102.24607</v>
      </c>
      <c r="I3483">
        <f t="shared" si="108"/>
        <v>298.32821999999999</v>
      </c>
      <c r="J3483">
        <f t="shared" si="109"/>
        <v>102.24607</v>
      </c>
    </row>
    <row r="3484" spans="2:10" x14ac:dyDescent="0.25">
      <c r="B3484">
        <v>347.20001999999999</v>
      </c>
      <c r="C3484">
        <v>-298.32616999999999</v>
      </c>
      <c r="D3484">
        <v>34951.551820000001</v>
      </c>
      <c r="E3484">
        <v>-13300.61736</v>
      </c>
      <c r="F3484">
        <v>-12.50638</v>
      </c>
      <c r="G3484">
        <v>-102.24616</v>
      </c>
      <c r="I3484">
        <f t="shared" si="108"/>
        <v>298.32616999999999</v>
      </c>
      <c r="J3484">
        <f t="shared" si="109"/>
        <v>102.24616</v>
      </c>
    </row>
    <row r="3485" spans="2:10" x14ac:dyDescent="0.25">
      <c r="B3485">
        <v>347.30002000000002</v>
      </c>
      <c r="C3485">
        <v>-298.32105999999999</v>
      </c>
      <c r="D3485">
        <v>34951.551820000001</v>
      </c>
      <c r="E3485">
        <v>-13300.792359999999</v>
      </c>
      <c r="F3485">
        <v>-12.506460000000001</v>
      </c>
      <c r="G3485">
        <v>-102.2461</v>
      </c>
      <c r="I3485">
        <f t="shared" si="108"/>
        <v>298.32105999999999</v>
      </c>
      <c r="J3485">
        <f t="shared" si="109"/>
        <v>102.2461</v>
      </c>
    </row>
    <row r="3486" spans="2:10" x14ac:dyDescent="0.25">
      <c r="B3486">
        <v>347.40001999999998</v>
      </c>
      <c r="C3486">
        <v>-298.32209</v>
      </c>
      <c r="D3486">
        <v>34951.551820000001</v>
      </c>
      <c r="E3486">
        <v>-13300.842360000001</v>
      </c>
      <c r="F3486">
        <v>-12.50638</v>
      </c>
      <c r="G3486">
        <v>-102.24612999999999</v>
      </c>
      <c r="I3486">
        <f t="shared" si="108"/>
        <v>298.32209</v>
      </c>
      <c r="J3486">
        <f t="shared" si="109"/>
        <v>102.24612999999999</v>
      </c>
    </row>
    <row r="3487" spans="2:10" x14ac:dyDescent="0.25">
      <c r="B3487">
        <v>347.50002000000001</v>
      </c>
      <c r="C3487">
        <v>-298.30982</v>
      </c>
      <c r="D3487">
        <v>34951.551820000001</v>
      </c>
      <c r="E3487">
        <v>-13300.98819</v>
      </c>
      <c r="F3487">
        <v>-12.506399999999999</v>
      </c>
      <c r="G3487">
        <v>-102.24612999999999</v>
      </c>
      <c r="I3487">
        <f t="shared" si="108"/>
        <v>298.30982</v>
      </c>
      <c r="J3487">
        <f t="shared" si="109"/>
        <v>102.24612999999999</v>
      </c>
    </row>
    <row r="3488" spans="2:10" x14ac:dyDescent="0.25">
      <c r="B3488">
        <v>347.60001999999997</v>
      </c>
      <c r="C3488">
        <v>-298.30777999999998</v>
      </c>
      <c r="D3488">
        <v>34951.551820000001</v>
      </c>
      <c r="E3488">
        <v>-13301.14653</v>
      </c>
      <c r="F3488">
        <v>-12.506410000000001</v>
      </c>
      <c r="G3488">
        <v>-102.24629</v>
      </c>
      <c r="I3488">
        <f t="shared" si="108"/>
        <v>298.30777999999998</v>
      </c>
      <c r="J3488">
        <f t="shared" si="109"/>
        <v>102.24629</v>
      </c>
    </row>
    <row r="3489" spans="2:10" x14ac:dyDescent="0.25">
      <c r="B3489">
        <v>347.70001999999999</v>
      </c>
      <c r="C3489">
        <v>-298.29755999999998</v>
      </c>
      <c r="D3489">
        <v>34951.551820000001</v>
      </c>
      <c r="E3489">
        <v>-13301.284030000001</v>
      </c>
      <c r="F3489">
        <v>-12.50643</v>
      </c>
      <c r="G3489">
        <v>-102.2462</v>
      </c>
      <c r="I3489">
        <f t="shared" si="108"/>
        <v>298.29755999999998</v>
      </c>
      <c r="J3489">
        <f t="shared" si="109"/>
        <v>102.2462</v>
      </c>
    </row>
    <row r="3490" spans="2:10" x14ac:dyDescent="0.25">
      <c r="B3490">
        <v>347.80002000000002</v>
      </c>
      <c r="C3490">
        <v>-298.29755999999998</v>
      </c>
      <c r="D3490">
        <v>34951.551820000001</v>
      </c>
      <c r="E3490">
        <v>-13301.35903</v>
      </c>
      <c r="F3490">
        <v>-12.506410000000001</v>
      </c>
      <c r="G3490">
        <v>-102.24633</v>
      </c>
      <c r="I3490">
        <f t="shared" si="108"/>
        <v>298.29755999999998</v>
      </c>
      <c r="J3490">
        <f t="shared" si="109"/>
        <v>102.24633</v>
      </c>
    </row>
    <row r="3491" spans="2:10" x14ac:dyDescent="0.25">
      <c r="B3491">
        <v>347.90001999999998</v>
      </c>
      <c r="C3491">
        <v>-298.29755999999998</v>
      </c>
      <c r="D3491">
        <v>34951.551820000001</v>
      </c>
      <c r="E3491">
        <v>-13301.57569</v>
      </c>
      <c r="F3491">
        <v>-12.506399999999999</v>
      </c>
      <c r="G3491">
        <v>-102.24636</v>
      </c>
      <c r="I3491">
        <f t="shared" si="108"/>
        <v>298.29755999999998</v>
      </c>
      <c r="J3491">
        <f t="shared" si="109"/>
        <v>102.24636</v>
      </c>
    </row>
    <row r="3492" spans="2:10" x14ac:dyDescent="0.25">
      <c r="B3492">
        <v>348.00002000000001</v>
      </c>
      <c r="C3492">
        <v>-298.31288999999998</v>
      </c>
      <c r="D3492">
        <v>34951.551820000001</v>
      </c>
      <c r="E3492">
        <v>-13301.654860000001</v>
      </c>
      <c r="F3492">
        <v>-12.50638</v>
      </c>
      <c r="G3492">
        <v>-102.24652</v>
      </c>
      <c r="I3492">
        <f t="shared" si="108"/>
        <v>298.31288999999998</v>
      </c>
      <c r="J3492">
        <f t="shared" si="109"/>
        <v>102.24652</v>
      </c>
    </row>
    <row r="3493" spans="2:10" x14ac:dyDescent="0.25">
      <c r="B3493">
        <v>348.10001999999997</v>
      </c>
      <c r="C3493">
        <v>-298.30063000000001</v>
      </c>
      <c r="D3493">
        <v>34951.551820000001</v>
      </c>
      <c r="E3493">
        <v>-13301.884029999999</v>
      </c>
      <c r="F3493">
        <v>-12.506349999999999</v>
      </c>
      <c r="G3493">
        <v>-102.24661999999999</v>
      </c>
      <c r="I3493">
        <f t="shared" si="108"/>
        <v>298.30063000000001</v>
      </c>
      <c r="J3493">
        <f t="shared" si="109"/>
        <v>102.24661999999999</v>
      </c>
    </row>
    <row r="3494" spans="2:10" x14ac:dyDescent="0.25">
      <c r="B3494">
        <v>348.20001999999999</v>
      </c>
      <c r="C3494">
        <v>-298.29450000000003</v>
      </c>
      <c r="D3494">
        <v>34951.551820000001</v>
      </c>
      <c r="E3494">
        <v>-13302.042359999999</v>
      </c>
      <c r="F3494">
        <v>-12.506360000000001</v>
      </c>
      <c r="G3494">
        <v>-102.24675000000001</v>
      </c>
      <c r="I3494">
        <f t="shared" si="108"/>
        <v>298.29450000000003</v>
      </c>
      <c r="J3494">
        <f t="shared" si="109"/>
        <v>102.24675000000001</v>
      </c>
    </row>
    <row r="3495" spans="2:10" x14ac:dyDescent="0.25">
      <c r="B3495">
        <v>348.30002000000002</v>
      </c>
      <c r="C3495">
        <v>-298.29755999999998</v>
      </c>
      <c r="D3495">
        <v>34951.551820000001</v>
      </c>
      <c r="E3495">
        <v>-13302.17569</v>
      </c>
      <c r="F3495">
        <v>-12.506320000000001</v>
      </c>
      <c r="G3495">
        <v>-102.24661999999999</v>
      </c>
      <c r="I3495">
        <f t="shared" si="108"/>
        <v>298.29755999999998</v>
      </c>
      <c r="J3495">
        <f t="shared" si="109"/>
        <v>102.24661999999999</v>
      </c>
    </row>
    <row r="3496" spans="2:10" x14ac:dyDescent="0.25">
      <c r="B3496">
        <v>348.40001999999998</v>
      </c>
      <c r="C3496">
        <v>-298.28428000000002</v>
      </c>
      <c r="D3496">
        <v>34951.551820000001</v>
      </c>
      <c r="E3496">
        <v>-13302.26319</v>
      </c>
      <c r="F3496">
        <v>-12.506349999999999</v>
      </c>
      <c r="G3496">
        <v>-102.24672</v>
      </c>
      <c r="I3496">
        <f t="shared" si="108"/>
        <v>298.28428000000002</v>
      </c>
      <c r="J3496">
        <f t="shared" si="109"/>
        <v>102.24672</v>
      </c>
    </row>
    <row r="3497" spans="2:10" x14ac:dyDescent="0.25">
      <c r="B3497">
        <v>348.50002000000001</v>
      </c>
      <c r="C3497">
        <v>-298.28428000000002</v>
      </c>
      <c r="D3497">
        <v>34951.551820000001</v>
      </c>
      <c r="E3497">
        <v>-13302.39653</v>
      </c>
      <c r="F3497">
        <v>-12.50638</v>
      </c>
      <c r="G3497">
        <v>-102.24675000000001</v>
      </c>
      <c r="I3497">
        <f t="shared" si="108"/>
        <v>298.28428000000002</v>
      </c>
      <c r="J3497">
        <f t="shared" si="109"/>
        <v>102.24675000000001</v>
      </c>
    </row>
    <row r="3498" spans="2:10" x14ac:dyDescent="0.25">
      <c r="B3498">
        <v>348.60001999999997</v>
      </c>
      <c r="C3498">
        <v>-298.28939000000003</v>
      </c>
      <c r="D3498">
        <v>34951.551820000001</v>
      </c>
      <c r="E3498">
        <v>-13302.529860000001</v>
      </c>
      <c r="F3498">
        <v>-12.506360000000001</v>
      </c>
      <c r="G3498">
        <v>-102.24708</v>
      </c>
      <c r="I3498">
        <f t="shared" si="108"/>
        <v>298.28939000000003</v>
      </c>
      <c r="J3498">
        <f t="shared" si="109"/>
        <v>102.24708</v>
      </c>
    </row>
    <row r="3499" spans="2:10" x14ac:dyDescent="0.25">
      <c r="B3499">
        <v>348.70001999999999</v>
      </c>
      <c r="C3499">
        <v>-298.28428000000002</v>
      </c>
      <c r="D3499">
        <v>34951.551820000001</v>
      </c>
      <c r="E3499">
        <v>-13302.600689999999</v>
      </c>
      <c r="F3499">
        <v>-12.50633</v>
      </c>
      <c r="G3499">
        <v>-102.24695</v>
      </c>
      <c r="I3499">
        <f t="shared" si="108"/>
        <v>298.28428000000002</v>
      </c>
      <c r="J3499">
        <f t="shared" si="109"/>
        <v>102.24695</v>
      </c>
    </row>
    <row r="3500" spans="2:10" x14ac:dyDescent="0.25">
      <c r="B3500">
        <v>348.80002000000002</v>
      </c>
      <c r="C3500">
        <v>-298.27712000000002</v>
      </c>
      <c r="D3500">
        <v>34951.551820000001</v>
      </c>
      <c r="E3500">
        <v>-13302.73403</v>
      </c>
      <c r="F3500">
        <v>-12.506399999999999</v>
      </c>
      <c r="G3500">
        <v>-102.24708</v>
      </c>
      <c r="I3500">
        <f t="shared" si="108"/>
        <v>298.27712000000002</v>
      </c>
      <c r="J3500">
        <f t="shared" si="109"/>
        <v>102.24708</v>
      </c>
    </row>
    <row r="3501" spans="2:10" x14ac:dyDescent="0.25">
      <c r="B3501">
        <v>348.90001999999998</v>
      </c>
      <c r="C3501">
        <v>-298.26690000000002</v>
      </c>
      <c r="D3501">
        <v>34951.551820000001</v>
      </c>
      <c r="E3501">
        <v>-13302.85903</v>
      </c>
      <c r="F3501">
        <v>-12.506349999999999</v>
      </c>
      <c r="G3501">
        <v>-102.24672</v>
      </c>
      <c r="I3501">
        <f t="shared" si="108"/>
        <v>298.26690000000002</v>
      </c>
      <c r="J3501">
        <f t="shared" si="109"/>
        <v>102.24672</v>
      </c>
    </row>
    <row r="3502" spans="2:10" x14ac:dyDescent="0.25">
      <c r="B3502">
        <v>349.00002000000001</v>
      </c>
      <c r="C3502">
        <v>-298.26690000000002</v>
      </c>
      <c r="D3502">
        <v>34951.551820000001</v>
      </c>
      <c r="E3502">
        <v>-13302.967360000001</v>
      </c>
      <c r="F3502">
        <v>-12.506360000000001</v>
      </c>
      <c r="G3502">
        <v>-102.24697999999999</v>
      </c>
      <c r="I3502">
        <f t="shared" si="108"/>
        <v>298.26690000000002</v>
      </c>
      <c r="J3502">
        <f t="shared" si="109"/>
        <v>102.24697999999999</v>
      </c>
    </row>
    <row r="3503" spans="2:10" x14ac:dyDescent="0.25">
      <c r="B3503">
        <v>349.10001999999997</v>
      </c>
      <c r="C3503">
        <v>-298.26895000000002</v>
      </c>
      <c r="D3503">
        <v>34951.551820000001</v>
      </c>
      <c r="E3503">
        <v>-13303.14653</v>
      </c>
      <c r="F3503">
        <v>-12.506349999999999</v>
      </c>
      <c r="G3503">
        <v>-102.24682</v>
      </c>
      <c r="I3503">
        <f t="shared" si="108"/>
        <v>298.26895000000002</v>
      </c>
      <c r="J3503">
        <f t="shared" si="109"/>
        <v>102.24682</v>
      </c>
    </row>
    <row r="3504" spans="2:10" x14ac:dyDescent="0.25">
      <c r="B3504">
        <v>349.20001999999999</v>
      </c>
      <c r="C3504">
        <v>-298.26997</v>
      </c>
      <c r="D3504">
        <v>34951.551820000001</v>
      </c>
      <c r="E3504">
        <v>-13303.188190000001</v>
      </c>
      <c r="F3504">
        <v>-12.50633</v>
      </c>
      <c r="G3504">
        <v>-102.24682</v>
      </c>
      <c r="I3504">
        <f t="shared" si="108"/>
        <v>298.26997</v>
      </c>
      <c r="J3504">
        <f t="shared" si="109"/>
        <v>102.24682</v>
      </c>
    </row>
    <row r="3505" spans="2:10" x14ac:dyDescent="0.25">
      <c r="B3505">
        <v>349.30002000000002</v>
      </c>
      <c r="C3505">
        <v>-298.25975</v>
      </c>
      <c r="D3505">
        <v>34951.551820000001</v>
      </c>
      <c r="E3505">
        <v>-13303.35903</v>
      </c>
      <c r="F3505">
        <v>-12.506360000000001</v>
      </c>
      <c r="G3505">
        <v>-102.24691</v>
      </c>
      <c r="I3505">
        <f t="shared" si="108"/>
        <v>298.25975</v>
      </c>
      <c r="J3505">
        <f t="shared" si="109"/>
        <v>102.24691</v>
      </c>
    </row>
    <row r="3506" spans="2:10" x14ac:dyDescent="0.25">
      <c r="B3506">
        <v>349.40001999999998</v>
      </c>
      <c r="C3506">
        <v>-298.27508</v>
      </c>
      <c r="D3506">
        <v>34951.551820000001</v>
      </c>
      <c r="E3506">
        <v>-13303.538189999999</v>
      </c>
      <c r="F3506">
        <v>-12.506349999999999</v>
      </c>
      <c r="G3506">
        <v>-102.24695</v>
      </c>
      <c r="I3506">
        <f t="shared" si="108"/>
        <v>298.27508</v>
      </c>
      <c r="J3506">
        <f t="shared" si="109"/>
        <v>102.24695</v>
      </c>
    </row>
    <row r="3507" spans="2:10" x14ac:dyDescent="0.25">
      <c r="B3507">
        <v>349.50002000000001</v>
      </c>
      <c r="C3507">
        <v>-298.26076999999998</v>
      </c>
      <c r="D3507">
        <v>34951.551820000001</v>
      </c>
      <c r="E3507">
        <v>-13303.67986</v>
      </c>
      <c r="F3507">
        <v>-12.506349999999999</v>
      </c>
      <c r="G3507">
        <v>-102.24697999999999</v>
      </c>
      <c r="I3507">
        <f t="shared" si="108"/>
        <v>298.26076999999998</v>
      </c>
      <c r="J3507">
        <f t="shared" si="109"/>
        <v>102.24697999999999</v>
      </c>
    </row>
    <row r="3508" spans="2:10" x14ac:dyDescent="0.25">
      <c r="B3508">
        <v>349.60001999999997</v>
      </c>
      <c r="C3508">
        <v>-298.26076999999998</v>
      </c>
      <c r="D3508">
        <v>34951.551820000001</v>
      </c>
      <c r="E3508">
        <v>-13303.80486</v>
      </c>
      <c r="F3508">
        <v>-12.506360000000001</v>
      </c>
      <c r="G3508">
        <v>-102.24708</v>
      </c>
      <c r="I3508">
        <f t="shared" si="108"/>
        <v>298.26076999999998</v>
      </c>
      <c r="J3508">
        <f t="shared" si="109"/>
        <v>102.24708</v>
      </c>
    </row>
    <row r="3509" spans="2:10" x14ac:dyDescent="0.25">
      <c r="B3509">
        <v>349.70001999999999</v>
      </c>
      <c r="C3509">
        <v>-298.25463999999999</v>
      </c>
      <c r="D3509">
        <v>34951.551820000001</v>
      </c>
      <c r="E3509">
        <v>-13303.917359999999</v>
      </c>
      <c r="F3509">
        <v>-12.50633</v>
      </c>
      <c r="G3509">
        <v>-102.24708</v>
      </c>
      <c r="I3509">
        <f t="shared" si="108"/>
        <v>298.25463999999999</v>
      </c>
      <c r="J3509">
        <f t="shared" si="109"/>
        <v>102.24708</v>
      </c>
    </row>
    <row r="3510" spans="2:10" x14ac:dyDescent="0.25">
      <c r="B3510">
        <v>349.80002000000002</v>
      </c>
      <c r="C3510">
        <v>-298.26281999999998</v>
      </c>
      <c r="D3510">
        <v>34951.551820000001</v>
      </c>
      <c r="E3510">
        <v>-13304.004859999999</v>
      </c>
      <c r="F3510">
        <v>-12.506349999999999</v>
      </c>
      <c r="G3510">
        <v>-102.24701</v>
      </c>
      <c r="I3510">
        <f t="shared" si="108"/>
        <v>298.26281999999998</v>
      </c>
      <c r="J3510">
        <f t="shared" si="109"/>
        <v>102.24701</v>
      </c>
    </row>
    <row r="3511" spans="2:10" x14ac:dyDescent="0.25">
      <c r="B3511">
        <v>349.90001999999998</v>
      </c>
      <c r="C3511">
        <v>-298.24441999999999</v>
      </c>
      <c r="D3511">
        <v>34951.551820000001</v>
      </c>
      <c r="E3511">
        <v>-13304.279860000001</v>
      </c>
      <c r="F3511">
        <v>-12.506320000000001</v>
      </c>
      <c r="G3511">
        <v>-102.24704</v>
      </c>
      <c r="I3511">
        <f t="shared" si="108"/>
        <v>298.24441999999999</v>
      </c>
      <c r="J3511">
        <f t="shared" si="109"/>
        <v>102.24704</v>
      </c>
    </row>
    <row r="3512" spans="2:10" x14ac:dyDescent="0.25">
      <c r="B3512">
        <v>350.00002000000001</v>
      </c>
      <c r="C3512">
        <v>-298.24238000000003</v>
      </c>
      <c r="D3512">
        <v>34951.551820000001</v>
      </c>
      <c r="E3512">
        <v>-13304.471530000001</v>
      </c>
      <c r="F3512">
        <v>-12.50625</v>
      </c>
      <c r="G3512">
        <v>-102.24684999999999</v>
      </c>
      <c r="I3512">
        <f t="shared" si="108"/>
        <v>298.24238000000003</v>
      </c>
      <c r="J3512">
        <f t="shared" si="109"/>
        <v>102.24684999999999</v>
      </c>
    </row>
    <row r="3513" spans="2:10" x14ac:dyDescent="0.25">
      <c r="B3513">
        <v>350.10001999999997</v>
      </c>
      <c r="C3513">
        <v>-298.25668999999999</v>
      </c>
      <c r="D3513">
        <v>34951.551820000001</v>
      </c>
      <c r="E3513">
        <v>-13304.55903</v>
      </c>
      <c r="F3513">
        <v>-12.506320000000001</v>
      </c>
      <c r="G3513">
        <v>-102.24711000000001</v>
      </c>
      <c r="I3513">
        <f t="shared" si="108"/>
        <v>298.25668999999999</v>
      </c>
      <c r="J3513">
        <f t="shared" si="109"/>
        <v>102.24711000000001</v>
      </c>
    </row>
    <row r="3514" spans="2:10" x14ac:dyDescent="0.25">
      <c r="B3514">
        <v>350.20001999999999</v>
      </c>
      <c r="C3514">
        <v>-298.24851000000001</v>
      </c>
      <c r="D3514">
        <v>34951.551820000001</v>
      </c>
      <c r="E3514">
        <v>-13304.542359999999</v>
      </c>
      <c r="F3514">
        <v>-12.506320000000001</v>
      </c>
      <c r="G3514">
        <v>-102.24711000000001</v>
      </c>
      <c r="I3514">
        <f t="shared" si="108"/>
        <v>298.24851000000001</v>
      </c>
      <c r="J3514">
        <f t="shared" si="109"/>
        <v>102.24711000000001</v>
      </c>
    </row>
    <row r="3515" spans="2:10" x14ac:dyDescent="0.25">
      <c r="B3515">
        <v>350.30002000000002</v>
      </c>
      <c r="C3515">
        <v>-298.24545000000001</v>
      </c>
      <c r="D3515">
        <v>34951.551820000001</v>
      </c>
      <c r="E3515">
        <v>-13304.73403</v>
      </c>
      <c r="F3515">
        <v>-12.506360000000001</v>
      </c>
      <c r="G3515">
        <v>-102.24678</v>
      </c>
      <c r="I3515">
        <f t="shared" si="108"/>
        <v>298.24545000000001</v>
      </c>
      <c r="J3515">
        <f t="shared" si="109"/>
        <v>102.24678</v>
      </c>
    </row>
    <row r="3516" spans="2:10" x14ac:dyDescent="0.25">
      <c r="B3516">
        <v>350.40001999999998</v>
      </c>
      <c r="C3516">
        <v>-298.24952999999999</v>
      </c>
      <c r="D3516">
        <v>34951.551820000001</v>
      </c>
      <c r="E3516">
        <v>-13304.83819</v>
      </c>
      <c r="F3516">
        <v>-12.50633</v>
      </c>
      <c r="G3516">
        <v>-102.24708</v>
      </c>
      <c r="I3516">
        <f t="shared" si="108"/>
        <v>298.24952999999999</v>
      </c>
      <c r="J3516">
        <f t="shared" si="109"/>
        <v>102.24708</v>
      </c>
    </row>
    <row r="3517" spans="2:10" x14ac:dyDescent="0.25">
      <c r="B3517">
        <v>350.50002000000001</v>
      </c>
      <c r="C3517">
        <v>-298.24545000000001</v>
      </c>
      <c r="D3517">
        <v>34951.551820000001</v>
      </c>
      <c r="E3517">
        <v>-13304.971530000001</v>
      </c>
      <c r="F3517">
        <v>-12.50628</v>
      </c>
      <c r="G3517">
        <v>-102.24711000000001</v>
      </c>
      <c r="I3517">
        <f t="shared" si="108"/>
        <v>298.24545000000001</v>
      </c>
      <c r="J3517">
        <f t="shared" si="109"/>
        <v>102.24711000000001</v>
      </c>
    </row>
    <row r="3518" spans="2:10" x14ac:dyDescent="0.25">
      <c r="B3518">
        <v>350.60001999999997</v>
      </c>
      <c r="C3518">
        <v>-298.26281999999998</v>
      </c>
      <c r="D3518">
        <v>34951.551820000001</v>
      </c>
      <c r="E3518">
        <v>-13305.08403</v>
      </c>
      <c r="F3518">
        <v>-12.50625</v>
      </c>
      <c r="G3518">
        <v>-102.24672</v>
      </c>
      <c r="I3518">
        <f t="shared" si="108"/>
        <v>298.26281999999998</v>
      </c>
      <c r="J3518">
        <f t="shared" si="109"/>
        <v>102.24672</v>
      </c>
    </row>
    <row r="3519" spans="2:10" x14ac:dyDescent="0.25">
      <c r="B3519">
        <v>350.70001999999999</v>
      </c>
      <c r="C3519">
        <v>-298.25259999999997</v>
      </c>
      <c r="D3519">
        <v>34951.551820000001</v>
      </c>
      <c r="E3519">
        <v>-13305.26319</v>
      </c>
      <c r="F3519">
        <v>-12.5063</v>
      </c>
      <c r="G3519">
        <v>-102.24701</v>
      </c>
      <c r="I3519">
        <f t="shared" si="108"/>
        <v>298.25259999999997</v>
      </c>
      <c r="J3519">
        <f t="shared" si="109"/>
        <v>102.24701</v>
      </c>
    </row>
    <row r="3520" spans="2:10" x14ac:dyDescent="0.25">
      <c r="B3520">
        <v>350.80002000000002</v>
      </c>
      <c r="C3520">
        <v>-298.24441999999999</v>
      </c>
      <c r="D3520">
        <v>34951.551820000001</v>
      </c>
      <c r="E3520">
        <v>-13305.38819</v>
      </c>
      <c r="F3520">
        <v>-12.50633</v>
      </c>
      <c r="G3520">
        <v>-102.24711000000001</v>
      </c>
      <c r="I3520">
        <f t="shared" si="108"/>
        <v>298.24441999999999</v>
      </c>
      <c r="J3520">
        <f t="shared" si="109"/>
        <v>102.24711000000001</v>
      </c>
    </row>
    <row r="3521" spans="2:10" x14ac:dyDescent="0.25">
      <c r="B3521">
        <v>350.90001999999998</v>
      </c>
      <c r="C3521">
        <v>-298.23523</v>
      </c>
      <c r="D3521">
        <v>34951.551820000001</v>
      </c>
      <c r="E3521">
        <v>-13305.45903</v>
      </c>
      <c r="F3521">
        <v>-12.5063</v>
      </c>
      <c r="G3521">
        <v>-102.24711000000001</v>
      </c>
      <c r="I3521">
        <f t="shared" si="108"/>
        <v>298.23523</v>
      </c>
      <c r="J3521">
        <f t="shared" si="109"/>
        <v>102.24711000000001</v>
      </c>
    </row>
    <row r="3522" spans="2:10" x14ac:dyDescent="0.25">
      <c r="B3522">
        <v>351.00002000000001</v>
      </c>
      <c r="C3522">
        <v>-298.21172000000001</v>
      </c>
      <c r="D3522">
        <v>34951.551820000001</v>
      </c>
      <c r="E3522">
        <v>-13305.62153</v>
      </c>
      <c r="F3522">
        <v>-12.506320000000001</v>
      </c>
      <c r="G3522">
        <v>-102.24701</v>
      </c>
      <c r="I3522">
        <f t="shared" si="108"/>
        <v>298.21172000000001</v>
      </c>
      <c r="J3522">
        <f t="shared" si="109"/>
        <v>102.24701</v>
      </c>
    </row>
    <row r="3523" spans="2:10" x14ac:dyDescent="0.25">
      <c r="B3523">
        <v>351.10001999999997</v>
      </c>
      <c r="C3523">
        <v>-298.21275000000003</v>
      </c>
      <c r="D3523">
        <v>34951.551820000001</v>
      </c>
      <c r="E3523">
        <v>-13305.821529999999</v>
      </c>
      <c r="F3523">
        <v>-12.506320000000001</v>
      </c>
      <c r="G3523">
        <v>-102.24711000000001</v>
      </c>
      <c r="I3523">
        <f t="shared" si="108"/>
        <v>298.21275000000003</v>
      </c>
      <c r="J3523">
        <f t="shared" si="109"/>
        <v>102.24711000000001</v>
      </c>
    </row>
    <row r="3524" spans="2:10" x14ac:dyDescent="0.25">
      <c r="B3524">
        <v>351.20001999999999</v>
      </c>
      <c r="C3524">
        <v>-298.20355000000001</v>
      </c>
      <c r="D3524">
        <v>34951.551820000001</v>
      </c>
      <c r="E3524">
        <v>-13305.854859999999</v>
      </c>
      <c r="F3524">
        <v>-12.50625</v>
      </c>
      <c r="G3524">
        <v>-102.24711000000001</v>
      </c>
      <c r="I3524">
        <f t="shared" si="108"/>
        <v>298.20355000000001</v>
      </c>
      <c r="J3524">
        <f t="shared" si="109"/>
        <v>102.24711000000001</v>
      </c>
    </row>
    <row r="3525" spans="2:10" x14ac:dyDescent="0.25">
      <c r="B3525">
        <v>351.30002000000002</v>
      </c>
      <c r="C3525">
        <v>-298.20967999999999</v>
      </c>
      <c r="D3525">
        <v>34951.551820000001</v>
      </c>
      <c r="E3525">
        <v>-13305.98819</v>
      </c>
      <c r="F3525">
        <v>-12.5063</v>
      </c>
      <c r="G3525">
        <v>-102.24711000000001</v>
      </c>
      <c r="I3525">
        <f t="shared" si="108"/>
        <v>298.20967999999999</v>
      </c>
      <c r="J3525">
        <f t="shared" si="109"/>
        <v>102.24711000000001</v>
      </c>
    </row>
    <row r="3526" spans="2:10" x14ac:dyDescent="0.25">
      <c r="B3526">
        <v>351.40001999999998</v>
      </c>
      <c r="C3526">
        <v>-298.20661000000001</v>
      </c>
      <c r="D3526">
        <v>34951.551820000001</v>
      </c>
      <c r="E3526">
        <v>-13306.10903</v>
      </c>
      <c r="F3526">
        <v>-12.50628</v>
      </c>
      <c r="G3526">
        <v>-102.24711000000001</v>
      </c>
      <c r="I3526">
        <f t="shared" si="108"/>
        <v>298.20661000000001</v>
      </c>
      <c r="J3526">
        <f t="shared" si="109"/>
        <v>102.24711000000001</v>
      </c>
    </row>
    <row r="3527" spans="2:10" x14ac:dyDescent="0.25">
      <c r="B3527">
        <v>351.50002000000001</v>
      </c>
      <c r="C3527">
        <v>-298.20661000000001</v>
      </c>
      <c r="D3527">
        <v>34951.551820000001</v>
      </c>
      <c r="E3527">
        <v>-13306.26736</v>
      </c>
      <c r="F3527">
        <v>-12.506320000000001</v>
      </c>
      <c r="G3527">
        <v>-102.24711000000001</v>
      </c>
      <c r="I3527">
        <f t="shared" si="108"/>
        <v>298.20661000000001</v>
      </c>
      <c r="J3527">
        <f t="shared" si="109"/>
        <v>102.24711000000001</v>
      </c>
    </row>
    <row r="3528" spans="2:10" x14ac:dyDescent="0.25">
      <c r="B3528">
        <v>351.60001999999997</v>
      </c>
      <c r="C3528">
        <v>-298.20253000000002</v>
      </c>
      <c r="D3528">
        <v>34951.551820000001</v>
      </c>
      <c r="E3528">
        <v>-13306.342360000001</v>
      </c>
      <c r="F3528">
        <v>-12.506320000000001</v>
      </c>
      <c r="G3528">
        <v>-102.24711000000001</v>
      </c>
      <c r="I3528">
        <f t="shared" si="108"/>
        <v>298.20253000000002</v>
      </c>
      <c r="J3528">
        <f t="shared" si="109"/>
        <v>102.24711000000001</v>
      </c>
    </row>
    <row r="3529" spans="2:10" x14ac:dyDescent="0.25">
      <c r="B3529">
        <v>351.70001999999999</v>
      </c>
      <c r="C3529">
        <v>-298.18515000000002</v>
      </c>
      <c r="D3529">
        <v>34951.551820000001</v>
      </c>
      <c r="E3529">
        <v>-13306.55903</v>
      </c>
      <c r="F3529">
        <v>-12.50628</v>
      </c>
      <c r="G3529">
        <v>-102.24704</v>
      </c>
      <c r="I3529">
        <f t="shared" si="108"/>
        <v>298.18515000000002</v>
      </c>
      <c r="J3529">
        <f t="shared" si="109"/>
        <v>102.24704</v>
      </c>
    </row>
    <row r="3530" spans="2:10" x14ac:dyDescent="0.25">
      <c r="B3530">
        <v>351.80002000000002</v>
      </c>
      <c r="C3530">
        <v>-298.18923999999998</v>
      </c>
      <c r="D3530">
        <v>34951.551820000001</v>
      </c>
      <c r="E3530">
        <v>-13306.663189999999</v>
      </c>
      <c r="F3530">
        <v>-12.506270000000001</v>
      </c>
      <c r="G3530">
        <v>-102.24701</v>
      </c>
      <c r="I3530">
        <f t="shared" si="108"/>
        <v>298.18923999999998</v>
      </c>
      <c r="J3530">
        <f t="shared" si="109"/>
        <v>102.24701</v>
      </c>
    </row>
    <row r="3531" spans="2:10" x14ac:dyDescent="0.25">
      <c r="B3531">
        <v>351.90001999999998</v>
      </c>
      <c r="C3531">
        <v>-298.18923999999998</v>
      </c>
      <c r="D3531">
        <v>34951.551820000001</v>
      </c>
      <c r="E3531">
        <v>-13306.77153</v>
      </c>
      <c r="F3531">
        <v>-12.506320000000001</v>
      </c>
      <c r="G3531">
        <v>-102.24701</v>
      </c>
      <c r="I3531">
        <f t="shared" si="108"/>
        <v>298.18923999999998</v>
      </c>
      <c r="J3531">
        <f t="shared" si="109"/>
        <v>102.24701</v>
      </c>
    </row>
    <row r="3532" spans="2:10" x14ac:dyDescent="0.25">
      <c r="B3532">
        <v>352.00002000000001</v>
      </c>
      <c r="C3532">
        <v>-298.18617999999998</v>
      </c>
      <c r="D3532">
        <v>34951.551820000001</v>
      </c>
      <c r="E3532">
        <v>-13306.884029999999</v>
      </c>
      <c r="F3532">
        <v>-12.506270000000001</v>
      </c>
      <c r="G3532">
        <v>-102.24704</v>
      </c>
      <c r="I3532">
        <f t="shared" si="108"/>
        <v>298.18617999999998</v>
      </c>
      <c r="J3532">
        <f t="shared" si="109"/>
        <v>102.24704</v>
      </c>
    </row>
    <row r="3533" spans="2:10" x14ac:dyDescent="0.25">
      <c r="B3533">
        <v>352.10001999999997</v>
      </c>
      <c r="C3533">
        <v>-298.178</v>
      </c>
      <c r="D3533">
        <v>34951.551820000001</v>
      </c>
      <c r="E3533">
        <v>-13307.000690000001</v>
      </c>
      <c r="F3533">
        <v>-12.506270000000001</v>
      </c>
      <c r="G3533">
        <v>-102.24711000000001</v>
      </c>
      <c r="I3533">
        <f t="shared" ref="I3533:I3596" si="110">-1*C3533</f>
        <v>298.178</v>
      </c>
      <c r="J3533">
        <f t="shared" ref="J3533:J3596" si="111">-1*G3533</f>
        <v>102.24711000000001</v>
      </c>
    </row>
    <row r="3534" spans="2:10" x14ac:dyDescent="0.25">
      <c r="B3534">
        <v>352.20001999999999</v>
      </c>
      <c r="C3534">
        <v>-298.17901999999998</v>
      </c>
      <c r="D3534">
        <v>34951.551820000001</v>
      </c>
      <c r="E3534">
        <v>-13307.104859999999</v>
      </c>
      <c r="F3534">
        <v>-12.506270000000001</v>
      </c>
      <c r="G3534">
        <v>-102.24711000000001</v>
      </c>
      <c r="I3534">
        <f t="shared" si="110"/>
        <v>298.17901999999998</v>
      </c>
      <c r="J3534">
        <f t="shared" si="111"/>
        <v>102.24711000000001</v>
      </c>
    </row>
    <row r="3535" spans="2:10" x14ac:dyDescent="0.25">
      <c r="B3535">
        <v>352.30002000000002</v>
      </c>
      <c r="C3535">
        <v>-298.17289</v>
      </c>
      <c r="D3535">
        <v>34951.551820000001</v>
      </c>
      <c r="E3535">
        <v>-13307.24653</v>
      </c>
      <c r="F3535">
        <v>-12.50619</v>
      </c>
      <c r="G3535">
        <v>-102.24704</v>
      </c>
      <c r="I3535">
        <f t="shared" si="110"/>
        <v>298.17289</v>
      </c>
      <c r="J3535">
        <f t="shared" si="111"/>
        <v>102.24704</v>
      </c>
    </row>
    <row r="3536" spans="2:10" x14ac:dyDescent="0.25">
      <c r="B3536">
        <v>352.40001999999998</v>
      </c>
      <c r="C3536">
        <v>-298.18412999999998</v>
      </c>
      <c r="D3536">
        <v>34951.551820000001</v>
      </c>
      <c r="E3536">
        <v>-13307.217360000001</v>
      </c>
      <c r="F3536">
        <v>-12.50628</v>
      </c>
      <c r="G3536">
        <v>-102.24714</v>
      </c>
      <c r="I3536">
        <f t="shared" si="110"/>
        <v>298.18412999999998</v>
      </c>
      <c r="J3536">
        <f t="shared" si="111"/>
        <v>102.24714</v>
      </c>
    </row>
    <row r="3537" spans="2:10" x14ac:dyDescent="0.25">
      <c r="B3537">
        <v>352.50002000000001</v>
      </c>
      <c r="C3537">
        <v>-298.16471999999999</v>
      </c>
      <c r="D3537">
        <v>34951.551820000001</v>
      </c>
      <c r="E3537">
        <v>-13307.42153</v>
      </c>
      <c r="F3537">
        <v>-12.506270000000001</v>
      </c>
      <c r="G3537">
        <v>-102.24721</v>
      </c>
      <c r="I3537">
        <f t="shared" si="110"/>
        <v>298.16471999999999</v>
      </c>
      <c r="J3537">
        <f t="shared" si="111"/>
        <v>102.24721</v>
      </c>
    </row>
    <row r="3538" spans="2:10" x14ac:dyDescent="0.25">
      <c r="B3538">
        <v>352.60001999999997</v>
      </c>
      <c r="C3538">
        <v>-298.16266999999999</v>
      </c>
      <c r="D3538">
        <v>34951.551820000001</v>
      </c>
      <c r="E3538">
        <v>-13307.55903</v>
      </c>
      <c r="F3538">
        <v>-12.50628</v>
      </c>
      <c r="G3538">
        <v>-102.24711000000001</v>
      </c>
      <c r="I3538">
        <f t="shared" si="110"/>
        <v>298.16266999999999</v>
      </c>
      <c r="J3538">
        <f t="shared" si="111"/>
        <v>102.24711000000001</v>
      </c>
    </row>
    <row r="3539" spans="2:10" x14ac:dyDescent="0.25">
      <c r="B3539">
        <v>352.70001999999999</v>
      </c>
      <c r="C3539">
        <v>-298.16982999999999</v>
      </c>
      <c r="D3539">
        <v>34951.551820000001</v>
      </c>
      <c r="E3539">
        <v>-13307.68403</v>
      </c>
      <c r="F3539">
        <v>-12.50628</v>
      </c>
      <c r="G3539">
        <v>-102.24708</v>
      </c>
      <c r="I3539">
        <f t="shared" si="110"/>
        <v>298.16982999999999</v>
      </c>
      <c r="J3539">
        <f t="shared" si="111"/>
        <v>102.24708</v>
      </c>
    </row>
    <row r="3540" spans="2:10" x14ac:dyDescent="0.25">
      <c r="B3540">
        <v>352.80002000000002</v>
      </c>
      <c r="C3540">
        <v>-298.15755999999999</v>
      </c>
      <c r="D3540">
        <v>34951.551820000001</v>
      </c>
      <c r="E3540">
        <v>-13307.79653</v>
      </c>
      <c r="F3540">
        <v>-12.50619</v>
      </c>
      <c r="G3540">
        <v>-102.24711000000001</v>
      </c>
      <c r="I3540">
        <f t="shared" si="110"/>
        <v>298.15755999999999</v>
      </c>
      <c r="J3540">
        <f t="shared" si="111"/>
        <v>102.24711000000001</v>
      </c>
    </row>
    <row r="3541" spans="2:10" x14ac:dyDescent="0.25">
      <c r="B3541">
        <v>352.90001999999998</v>
      </c>
      <c r="C3541">
        <v>-298.16370000000001</v>
      </c>
      <c r="D3541">
        <v>34951.551820000001</v>
      </c>
      <c r="E3541">
        <v>-13307.913189999999</v>
      </c>
      <c r="F3541">
        <v>-12.506220000000001</v>
      </c>
      <c r="G3541">
        <v>-102.24711000000001</v>
      </c>
      <c r="I3541">
        <f t="shared" si="110"/>
        <v>298.16370000000001</v>
      </c>
      <c r="J3541">
        <f t="shared" si="111"/>
        <v>102.24711000000001</v>
      </c>
    </row>
    <row r="3542" spans="2:10" x14ac:dyDescent="0.25">
      <c r="B3542">
        <v>353.00002000000001</v>
      </c>
      <c r="C3542">
        <v>-298.15244999999999</v>
      </c>
      <c r="D3542">
        <v>34951.551820000001</v>
      </c>
      <c r="E3542">
        <v>-13308.11736</v>
      </c>
      <c r="F3542">
        <v>-12.5063</v>
      </c>
      <c r="G3542">
        <v>-102.24711000000001</v>
      </c>
      <c r="I3542">
        <f t="shared" si="110"/>
        <v>298.15244999999999</v>
      </c>
      <c r="J3542">
        <f t="shared" si="111"/>
        <v>102.24711000000001</v>
      </c>
    </row>
    <row r="3543" spans="2:10" x14ac:dyDescent="0.25">
      <c r="B3543">
        <v>353.10001999999997</v>
      </c>
      <c r="C3543">
        <v>-298.13713000000001</v>
      </c>
      <c r="D3543">
        <v>34951.551820000001</v>
      </c>
      <c r="E3543">
        <v>-13308.159030000001</v>
      </c>
      <c r="F3543">
        <v>-12.506220000000001</v>
      </c>
      <c r="G3543">
        <v>-102.24711000000001</v>
      </c>
      <c r="I3543">
        <f t="shared" si="110"/>
        <v>298.13713000000001</v>
      </c>
      <c r="J3543">
        <f t="shared" si="111"/>
        <v>102.24711000000001</v>
      </c>
    </row>
    <row r="3544" spans="2:10" x14ac:dyDescent="0.25">
      <c r="B3544">
        <v>353.20001999999999</v>
      </c>
      <c r="C3544">
        <v>-298.14427999999998</v>
      </c>
      <c r="D3544">
        <v>34951.551820000001</v>
      </c>
      <c r="E3544">
        <v>-13308.254859999999</v>
      </c>
      <c r="F3544">
        <v>-12.506270000000001</v>
      </c>
      <c r="G3544">
        <v>-102.24711000000001</v>
      </c>
      <c r="I3544">
        <f t="shared" si="110"/>
        <v>298.14427999999998</v>
      </c>
      <c r="J3544">
        <f t="shared" si="111"/>
        <v>102.24711000000001</v>
      </c>
    </row>
    <row r="3545" spans="2:10" x14ac:dyDescent="0.25">
      <c r="B3545">
        <v>353.30002000000002</v>
      </c>
      <c r="C3545">
        <v>-298.13916999999998</v>
      </c>
      <c r="D3545">
        <v>34951.551820000001</v>
      </c>
      <c r="E3545">
        <v>-13308.375690000001</v>
      </c>
      <c r="F3545">
        <v>-12.50623</v>
      </c>
      <c r="G3545">
        <v>-102.24711000000001</v>
      </c>
      <c r="I3545">
        <f t="shared" si="110"/>
        <v>298.13916999999998</v>
      </c>
      <c r="J3545">
        <f t="shared" si="111"/>
        <v>102.24711000000001</v>
      </c>
    </row>
    <row r="3546" spans="2:10" x14ac:dyDescent="0.25">
      <c r="B3546">
        <v>353.40001999999998</v>
      </c>
      <c r="C3546">
        <v>-298.14121</v>
      </c>
      <c r="D3546">
        <v>34951.551820000001</v>
      </c>
      <c r="E3546">
        <v>-13308.52569</v>
      </c>
      <c r="F3546">
        <v>-12.50623</v>
      </c>
      <c r="G3546">
        <v>-102.24714</v>
      </c>
      <c r="I3546">
        <f t="shared" si="110"/>
        <v>298.14121</v>
      </c>
      <c r="J3546">
        <f t="shared" si="111"/>
        <v>102.24714</v>
      </c>
    </row>
    <row r="3547" spans="2:10" x14ac:dyDescent="0.25">
      <c r="B3547">
        <v>353.50002000000001</v>
      </c>
      <c r="C3547">
        <v>-298.13202000000001</v>
      </c>
      <c r="D3547">
        <v>34951.551820000001</v>
      </c>
      <c r="E3547">
        <v>-13308.725689999999</v>
      </c>
      <c r="F3547">
        <v>-12.506169999999999</v>
      </c>
      <c r="G3547">
        <v>-102.24711000000001</v>
      </c>
      <c r="I3547">
        <f t="shared" si="110"/>
        <v>298.13202000000001</v>
      </c>
      <c r="J3547">
        <f t="shared" si="111"/>
        <v>102.24711000000001</v>
      </c>
    </row>
    <row r="3548" spans="2:10" x14ac:dyDescent="0.25">
      <c r="B3548">
        <v>353.60001999999997</v>
      </c>
      <c r="C3548">
        <v>-298.14224000000002</v>
      </c>
      <c r="D3548">
        <v>34951.551820000001</v>
      </c>
      <c r="E3548">
        <v>-13308.813190000001</v>
      </c>
      <c r="F3548">
        <v>-12.506270000000001</v>
      </c>
      <c r="G3548">
        <v>-102.24711000000001</v>
      </c>
      <c r="I3548">
        <f t="shared" si="110"/>
        <v>298.14224000000002</v>
      </c>
      <c r="J3548">
        <f t="shared" si="111"/>
        <v>102.24711000000001</v>
      </c>
    </row>
    <row r="3549" spans="2:10" x14ac:dyDescent="0.25">
      <c r="B3549">
        <v>353.70001999999999</v>
      </c>
      <c r="C3549">
        <v>-298.13303999999999</v>
      </c>
      <c r="D3549">
        <v>34951.551820000001</v>
      </c>
      <c r="E3549">
        <v>-13308.938190000001</v>
      </c>
      <c r="F3549">
        <v>-12.50623</v>
      </c>
      <c r="G3549">
        <v>-102.24714</v>
      </c>
      <c r="I3549">
        <f t="shared" si="110"/>
        <v>298.13303999999999</v>
      </c>
      <c r="J3549">
        <f t="shared" si="111"/>
        <v>102.24714</v>
      </c>
    </row>
    <row r="3550" spans="2:10" x14ac:dyDescent="0.25">
      <c r="B3550">
        <v>353.80002000000002</v>
      </c>
      <c r="C3550">
        <v>-298.13508000000002</v>
      </c>
      <c r="D3550">
        <v>34951.551820000001</v>
      </c>
      <c r="E3550">
        <v>-13309.07986</v>
      </c>
      <c r="F3550">
        <v>-12.50619</v>
      </c>
      <c r="G3550">
        <v>-102.24711000000001</v>
      </c>
      <c r="I3550">
        <f t="shared" si="110"/>
        <v>298.13508000000002</v>
      </c>
      <c r="J3550">
        <f t="shared" si="111"/>
        <v>102.24711000000001</v>
      </c>
    </row>
    <row r="3551" spans="2:10" x14ac:dyDescent="0.25">
      <c r="B3551">
        <v>353.90001999999998</v>
      </c>
      <c r="C3551">
        <v>-298.12589000000003</v>
      </c>
      <c r="D3551">
        <v>34951.551820000001</v>
      </c>
      <c r="E3551">
        <v>-13309.188190000001</v>
      </c>
      <c r="F3551">
        <v>-12.506169999999999</v>
      </c>
      <c r="G3551">
        <v>-102.24711000000001</v>
      </c>
      <c r="I3551">
        <f t="shared" si="110"/>
        <v>298.12589000000003</v>
      </c>
      <c r="J3551">
        <f t="shared" si="111"/>
        <v>102.24711000000001</v>
      </c>
    </row>
    <row r="3552" spans="2:10" x14ac:dyDescent="0.25">
      <c r="B3552">
        <v>354.00002000000001</v>
      </c>
      <c r="C3552">
        <v>-298.11873000000003</v>
      </c>
      <c r="D3552">
        <v>34951.551820000001</v>
      </c>
      <c r="E3552">
        <v>-13309.250690000001</v>
      </c>
      <c r="F3552">
        <v>-12.5062</v>
      </c>
      <c r="G3552">
        <v>-102.24711000000001</v>
      </c>
      <c r="I3552">
        <f t="shared" si="110"/>
        <v>298.11873000000003</v>
      </c>
      <c r="J3552">
        <f t="shared" si="111"/>
        <v>102.24711000000001</v>
      </c>
    </row>
    <row r="3553" spans="2:10" x14ac:dyDescent="0.25">
      <c r="B3553">
        <v>354.10001999999997</v>
      </c>
      <c r="C3553">
        <v>-298.11669000000001</v>
      </c>
      <c r="D3553">
        <v>34951.551820000001</v>
      </c>
      <c r="E3553">
        <v>-13309.45486</v>
      </c>
      <c r="F3553">
        <v>-12.5061</v>
      </c>
      <c r="G3553">
        <v>-102.24711000000001</v>
      </c>
      <c r="I3553">
        <f t="shared" si="110"/>
        <v>298.11669000000001</v>
      </c>
      <c r="J3553">
        <f t="shared" si="111"/>
        <v>102.24711000000001</v>
      </c>
    </row>
    <row r="3554" spans="2:10" x14ac:dyDescent="0.25">
      <c r="B3554">
        <v>354.20001999999999</v>
      </c>
      <c r="C3554">
        <v>-298.11770999999999</v>
      </c>
      <c r="D3554">
        <v>34951.551820000001</v>
      </c>
      <c r="E3554">
        <v>-13309.55903</v>
      </c>
      <c r="F3554">
        <v>-12.506119999999999</v>
      </c>
      <c r="G3554">
        <v>-102.24711000000001</v>
      </c>
      <c r="I3554">
        <f t="shared" si="110"/>
        <v>298.11770999999999</v>
      </c>
      <c r="J3554">
        <f t="shared" si="111"/>
        <v>102.24711000000001</v>
      </c>
    </row>
    <row r="3555" spans="2:10" x14ac:dyDescent="0.25">
      <c r="B3555">
        <v>354.30002000000002</v>
      </c>
      <c r="C3555">
        <v>-298.10545000000002</v>
      </c>
      <c r="D3555">
        <v>34951.551820000001</v>
      </c>
      <c r="E3555">
        <v>-13309.692359999999</v>
      </c>
      <c r="F3555">
        <v>-12.506119999999999</v>
      </c>
      <c r="G3555">
        <v>-102.24711000000001</v>
      </c>
      <c r="I3555">
        <f t="shared" si="110"/>
        <v>298.10545000000002</v>
      </c>
      <c r="J3555">
        <f t="shared" si="111"/>
        <v>102.24711000000001</v>
      </c>
    </row>
    <row r="3556" spans="2:10" x14ac:dyDescent="0.25">
      <c r="B3556">
        <v>354.40001999999998</v>
      </c>
      <c r="C3556">
        <v>-298.10953999999998</v>
      </c>
      <c r="D3556">
        <v>34951.551820000001</v>
      </c>
      <c r="E3556">
        <v>-13309.88819</v>
      </c>
      <c r="F3556">
        <v>-12.50615</v>
      </c>
      <c r="G3556">
        <v>-102.24711000000001</v>
      </c>
      <c r="I3556">
        <f t="shared" si="110"/>
        <v>298.10953999999998</v>
      </c>
      <c r="J3556">
        <f t="shared" si="111"/>
        <v>102.24711000000001</v>
      </c>
    </row>
    <row r="3557" spans="2:10" x14ac:dyDescent="0.25">
      <c r="B3557">
        <v>354.50002000000001</v>
      </c>
      <c r="C3557">
        <v>-298.09931999999998</v>
      </c>
      <c r="D3557">
        <v>34951.551820000001</v>
      </c>
      <c r="E3557">
        <v>-13310.038189999999</v>
      </c>
      <c r="F3557">
        <v>-12.50614</v>
      </c>
      <c r="G3557">
        <v>-102.24711000000001</v>
      </c>
      <c r="I3557">
        <f t="shared" si="110"/>
        <v>298.09931999999998</v>
      </c>
      <c r="J3557">
        <f t="shared" si="111"/>
        <v>102.24711000000001</v>
      </c>
    </row>
    <row r="3558" spans="2:10" x14ac:dyDescent="0.25">
      <c r="B3558">
        <v>354.60001999999997</v>
      </c>
      <c r="C3558">
        <v>-298.10442999999998</v>
      </c>
      <c r="D3558">
        <v>34951.551820000001</v>
      </c>
      <c r="E3558">
        <v>-13310.07986</v>
      </c>
      <c r="F3558">
        <v>-12.506119999999999</v>
      </c>
      <c r="G3558">
        <v>-102.24711000000001</v>
      </c>
      <c r="I3558">
        <f t="shared" si="110"/>
        <v>298.10442999999998</v>
      </c>
      <c r="J3558">
        <f t="shared" si="111"/>
        <v>102.24711000000001</v>
      </c>
    </row>
    <row r="3559" spans="2:10" x14ac:dyDescent="0.25">
      <c r="B3559">
        <v>354.70001999999999</v>
      </c>
      <c r="C3559">
        <v>-298.09215999999998</v>
      </c>
      <c r="D3559">
        <v>34951.551820000001</v>
      </c>
      <c r="E3559">
        <v>-13310.24653</v>
      </c>
      <c r="F3559">
        <v>-12.506119999999999</v>
      </c>
      <c r="G3559">
        <v>-102.24711000000001</v>
      </c>
      <c r="I3559">
        <f t="shared" si="110"/>
        <v>298.09215999999998</v>
      </c>
      <c r="J3559">
        <f t="shared" si="111"/>
        <v>102.24711000000001</v>
      </c>
    </row>
    <row r="3560" spans="2:10" x14ac:dyDescent="0.25">
      <c r="B3560">
        <v>354.80002000000002</v>
      </c>
      <c r="C3560">
        <v>-298.09012000000001</v>
      </c>
      <c r="D3560">
        <v>34951.551820000001</v>
      </c>
      <c r="E3560">
        <v>-13310.313190000001</v>
      </c>
      <c r="F3560">
        <v>-12.50614</v>
      </c>
      <c r="G3560">
        <v>-102.24717</v>
      </c>
      <c r="I3560">
        <f t="shared" si="110"/>
        <v>298.09012000000001</v>
      </c>
      <c r="J3560">
        <f t="shared" si="111"/>
        <v>102.24717</v>
      </c>
    </row>
    <row r="3561" spans="2:10" x14ac:dyDescent="0.25">
      <c r="B3561">
        <v>354.90001999999998</v>
      </c>
      <c r="C3561">
        <v>-298.10136</v>
      </c>
      <c r="D3561">
        <v>34951.551820000001</v>
      </c>
      <c r="E3561">
        <v>-13310.471530000001</v>
      </c>
      <c r="F3561">
        <v>-12.5061</v>
      </c>
      <c r="G3561">
        <v>-102.24708</v>
      </c>
      <c r="I3561">
        <f t="shared" si="110"/>
        <v>298.10136</v>
      </c>
      <c r="J3561">
        <f t="shared" si="111"/>
        <v>102.24708</v>
      </c>
    </row>
    <row r="3562" spans="2:10" x14ac:dyDescent="0.25">
      <c r="B3562">
        <v>355.00002000000001</v>
      </c>
      <c r="C3562">
        <v>-298.09215999999998</v>
      </c>
      <c r="D3562">
        <v>34951.551820000001</v>
      </c>
      <c r="E3562">
        <v>-13310.634029999999</v>
      </c>
      <c r="F3562">
        <v>-12.506069999999999</v>
      </c>
      <c r="G3562">
        <v>-102.24708</v>
      </c>
      <c r="I3562">
        <f t="shared" si="110"/>
        <v>298.09215999999998</v>
      </c>
      <c r="J3562">
        <f t="shared" si="111"/>
        <v>102.24708</v>
      </c>
    </row>
    <row r="3563" spans="2:10" x14ac:dyDescent="0.25">
      <c r="B3563">
        <v>355.10001999999997</v>
      </c>
      <c r="C3563">
        <v>-298.09420999999998</v>
      </c>
      <c r="D3563">
        <v>34951.551820000001</v>
      </c>
      <c r="E3563">
        <v>-13310.70903</v>
      </c>
      <c r="F3563">
        <v>-12.506119999999999</v>
      </c>
      <c r="G3563">
        <v>-102.24708</v>
      </c>
      <c r="I3563">
        <f t="shared" si="110"/>
        <v>298.09420999999998</v>
      </c>
      <c r="J3563">
        <f t="shared" si="111"/>
        <v>102.24708</v>
      </c>
    </row>
    <row r="3564" spans="2:10" x14ac:dyDescent="0.25">
      <c r="B3564">
        <v>355.20001999999999</v>
      </c>
      <c r="C3564">
        <v>-298.09215999999998</v>
      </c>
      <c r="D3564">
        <v>34951.551820000001</v>
      </c>
      <c r="E3564">
        <v>-13310.80069</v>
      </c>
      <c r="F3564">
        <v>-12.50615</v>
      </c>
      <c r="G3564">
        <v>-102.24711000000001</v>
      </c>
      <c r="I3564">
        <f t="shared" si="110"/>
        <v>298.09215999999998</v>
      </c>
      <c r="J3564">
        <f t="shared" si="111"/>
        <v>102.24711000000001</v>
      </c>
    </row>
    <row r="3565" spans="2:10" x14ac:dyDescent="0.25">
      <c r="B3565">
        <v>355.30002000000002</v>
      </c>
      <c r="C3565">
        <v>-298.08909999999997</v>
      </c>
      <c r="D3565">
        <v>34951.551820000001</v>
      </c>
      <c r="E3565">
        <v>-13311.034030000001</v>
      </c>
      <c r="F3565">
        <v>-12.50615</v>
      </c>
      <c r="G3565">
        <v>-102.24711000000001</v>
      </c>
      <c r="I3565">
        <f t="shared" si="110"/>
        <v>298.08909999999997</v>
      </c>
      <c r="J3565">
        <f t="shared" si="111"/>
        <v>102.24711000000001</v>
      </c>
    </row>
    <row r="3566" spans="2:10" x14ac:dyDescent="0.25">
      <c r="B3566">
        <v>355.40001999999998</v>
      </c>
      <c r="C3566">
        <v>-298.08501000000001</v>
      </c>
      <c r="D3566">
        <v>34951.551820000001</v>
      </c>
      <c r="E3566">
        <v>-13311.154860000001</v>
      </c>
      <c r="F3566">
        <v>-12.50609</v>
      </c>
      <c r="G3566">
        <v>-102.24701</v>
      </c>
      <c r="I3566">
        <f t="shared" si="110"/>
        <v>298.08501000000001</v>
      </c>
      <c r="J3566">
        <f t="shared" si="111"/>
        <v>102.24701</v>
      </c>
    </row>
    <row r="3567" spans="2:10" x14ac:dyDescent="0.25">
      <c r="B3567">
        <v>355.50002000000001</v>
      </c>
      <c r="C3567">
        <v>-298.06560000000002</v>
      </c>
      <c r="D3567">
        <v>34951.551820000001</v>
      </c>
      <c r="E3567">
        <v>-13311.33403</v>
      </c>
      <c r="F3567">
        <v>-12.5061</v>
      </c>
      <c r="G3567">
        <v>-102.24708</v>
      </c>
      <c r="I3567">
        <f t="shared" si="110"/>
        <v>298.06560000000002</v>
      </c>
      <c r="J3567">
        <f t="shared" si="111"/>
        <v>102.24708</v>
      </c>
    </row>
    <row r="3568" spans="2:10" x14ac:dyDescent="0.25">
      <c r="B3568">
        <v>355.60001999999997</v>
      </c>
      <c r="C3568">
        <v>-298.07888000000003</v>
      </c>
      <c r="D3568">
        <v>34951.551820000001</v>
      </c>
      <c r="E3568">
        <v>-13311.442359999999</v>
      </c>
      <c r="F3568">
        <v>-12.506169999999999</v>
      </c>
      <c r="G3568">
        <v>-102.24711000000001</v>
      </c>
      <c r="I3568">
        <f t="shared" si="110"/>
        <v>298.07888000000003</v>
      </c>
      <c r="J3568">
        <f t="shared" si="111"/>
        <v>102.24711000000001</v>
      </c>
    </row>
    <row r="3569" spans="2:10" x14ac:dyDescent="0.25">
      <c r="B3569">
        <v>355.70001999999999</v>
      </c>
      <c r="C3569">
        <v>-298.08296999999999</v>
      </c>
      <c r="D3569">
        <v>34951.551820000001</v>
      </c>
      <c r="E3569">
        <v>-13311.58403</v>
      </c>
      <c r="F3569">
        <v>-12.50606</v>
      </c>
      <c r="G3569">
        <v>-102.24701</v>
      </c>
      <c r="I3569">
        <f t="shared" si="110"/>
        <v>298.08296999999999</v>
      </c>
      <c r="J3569">
        <f t="shared" si="111"/>
        <v>102.24701</v>
      </c>
    </row>
    <row r="3570" spans="2:10" x14ac:dyDescent="0.25">
      <c r="B3570">
        <v>355.80002000000002</v>
      </c>
      <c r="C3570">
        <v>-298.07274999999998</v>
      </c>
      <c r="D3570">
        <v>34951.551820000001</v>
      </c>
      <c r="E3570">
        <v>-13311.754859999999</v>
      </c>
      <c r="F3570">
        <v>-12.5061</v>
      </c>
      <c r="G3570">
        <v>-102.24711000000001</v>
      </c>
      <c r="I3570">
        <f t="shared" si="110"/>
        <v>298.07274999999998</v>
      </c>
      <c r="J3570">
        <f t="shared" si="111"/>
        <v>102.24711000000001</v>
      </c>
    </row>
    <row r="3571" spans="2:10" x14ac:dyDescent="0.25">
      <c r="B3571">
        <v>355.90001999999998</v>
      </c>
      <c r="C3571">
        <v>-298.07580999999999</v>
      </c>
      <c r="D3571">
        <v>34951.551820000001</v>
      </c>
      <c r="E3571">
        <v>-13311.89236</v>
      </c>
      <c r="F3571">
        <v>-12.5061</v>
      </c>
      <c r="G3571">
        <v>-102.24711000000001</v>
      </c>
      <c r="I3571">
        <f t="shared" si="110"/>
        <v>298.07580999999999</v>
      </c>
      <c r="J3571">
        <f t="shared" si="111"/>
        <v>102.24711000000001</v>
      </c>
    </row>
    <row r="3572" spans="2:10" x14ac:dyDescent="0.25">
      <c r="B3572">
        <v>356.00002000000001</v>
      </c>
      <c r="C3572">
        <v>-298.07580999999999</v>
      </c>
      <c r="D3572">
        <v>34951.551820000001</v>
      </c>
      <c r="E3572">
        <v>-13312.029860000001</v>
      </c>
      <c r="F3572">
        <v>-12.506069999999999</v>
      </c>
      <c r="G3572">
        <v>-102.24711000000001</v>
      </c>
      <c r="I3572">
        <f t="shared" si="110"/>
        <v>298.07580999999999</v>
      </c>
      <c r="J3572">
        <f t="shared" si="111"/>
        <v>102.24711000000001</v>
      </c>
    </row>
    <row r="3573" spans="2:10" x14ac:dyDescent="0.25">
      <c r="B3573">
        <v>356.10001999999997</v>
      </c>
      <c r="C3573">
        <v>-298.07069999999999</v>
      </c>
      <c r="D3573">
        <v>34951.551820000001</v>
      </c>
      <c r="E3573">
        <v>-13312.134029999999</v>
      </c>
      <c r="F3573">
        <v>-12.50609</v>
      </c>
      <c r="G3573">
        <v>-102.24711000000001</v>
      </c>
      <c r="I3573">
        <f t="shared" si="110"/>
        <v>298.07069999999999</v>
      </c>
      <c r="J3573">
        <f t="shared" si="111"/>
        <v>102.24711000000001</v>
      </c>
    </row>
    <row r="3574" spans="2:10" x14ac:dyDescent="0.25">
      <c r="B3574">
        <v>356.20001999999999</v>
      </c>
      <c r="C3574">
        <v>-298.06457</v>
      </c>
      <c r="D3574">
        <v>34951.551820000001</v>
      </c>
      <c r="E3574">
        <v>-13312.21319</v>
      </c>
      <c r="F3574">
        <v>-12.5061</v>
      </c>
      <c r="G3574">
        <v>-102.24708</v>
      </c>
      <c r="I3574">
        <f t="shared" si="110"/>
        <v>298.06457</v>
      </c>
      <c r="J3574">
        <f t="shared" si="111"/>
        <v>102.24708</v>
      </c>
    </row>
    <row r="3575" spans="2:10" x14ac:dyDescent="0.25">
      <c r="B3575">
        <v>356.30002000000002</v>
      </c>
      <c r="C3575">
        <v>-298.07069999999999</v>
      </c>
      <c r="D3575">
        <v>34951.551820000001</v>
      </c>
      <c r="E3575">
        <v>-13312.37153</v>
      </c>
      <c r="F3575">
        <v>-12.50606</v>
      </c>
      <c r="G3575">
        <v>-102.24704</v>
      </c>
      <c r="I3575">
        <f t="shared" si="110"/>
        <v>298.07069999999999</v>
      </c>
      <c r="J3575">
        <f t="shared" si="111"/>
        <v>102.24704</v>
      </c>
    </row>
    <row r="3576" spans="2:10" x14ac:dyDescent="0.25">
      <c r="B3576">
        <v>356.40001999999998</v>
      </c>
      <c r="C3576">
        <v>-298.06662</v>
      </c>
      <c r="D3576">
        <v>34951.551820000001</v>
      </c>
      <c r="E3576">
        <v>-13312.479859999999</v>
      </c>
      <c r="F3576">
        <v>-12.50606</v>
      </c>
      <c r="G3576">
        <v>-102.24704</v>
      </c>
      <c r="I3576">
        <f t="shared" si="110"/>
        <v>298.06662</v>
      </c>
      <c r="J3576">
        <f t="shared" si="111"/>
        <v>102.24704</v>
      </c>
    </row>
    <row r="3577" spans="2:10" x14ac:dyDescent="0.25">
      <c r="B3577">
        <v>356.50002000000001</v>
      </c>
      <c r="C3577">
        <v>-298.05844000000002</v>
      </c>
      <c r="D3577">
        <v>34951.551820000001</v>
      </c>
      <c r="E3577">
        <v>-13312.55486</v>
      </c>
      <c r="F3577">
        <v>-12.5061</v>
      </c>
      <c r="G3577">
        <v>-102.24704</v>
      </c>
      <c r="I3577">
        <f t="shared" si="110"/>
        <v>298.05844000000002</v>
      </c>
      <c r="J3577">
        <f t="shared" si="111"/>
        <v>102.24704</v>
      </c>
    </row>
    <row r="3578" spans="2:10" x14ac:dyDescent="0.25">
      <c r="B3578">
        <v>356.60001999999997</v>
      </c>
      <c r="C3578">
        <v>-298.05538000000001</v>
      </c>
      <c r="D3578">
        <v>34951.551820000001</v>
      </c>
      <c r="E3578">
        <v>-13312.779860000001</v>
      </c>
      <c r="F3578">
        <v>-12.50606</v>
      </c>
      <c r="G3578">
        <v>-102.24704</v>
      </c>
      <c r="I3578">
        <f t="shared" si="110"/>
        <v>298.05538000000001</v>
      </c>
      <c r="J3578">
        <f t="shared" si="111"/>
        <v>102.24704</v>
      </c>
    </row>
    <row r="3579" spans="2:10" x14ac:dyDescent="0.25">
      <c r="B3579">
        <v>356.70001999999999</v>
      </c>
      <c r="C3579">
        <v>-298.04414000000003</v>
      </c>
      <c r="D3579">
        <v>34951.551820000001</v>
      </c>
      <c r="E3579">
        <v>-13312.967360000001</v>
      </c>
      <c r="F3579">
        <v>-12.506019999999999</v>
      </c>
      <c r="G3579">
        <v>-102.24708</v>
      </c>
      <c r="I3579">
        <f t="shared" si="110"/>
        <v>298.04414000000003</v>
      </c>
      <c r="J3579">
        <f t="shared" si="111"/>
        <v>102.24708</v>
      </c>
    </row>
    <row r="3580" spans="2:10" x14ac:dyDescent="0.25">
      <c r="B3580">
        <v>356.80002000000002</v>
      </c>
      <c r="C3580">
        <v>-298.04005000000001</v>
      </c>
      <c r="D3580">
        <v>34951.551820000001</v>
      </c>
      <c r="E3580">
        <v>-13313.038189999999</v>
      </c>
      <c r="F3580">
        <v>-12.506069999999999</v>
      </c>
      <c r="G3580">
        <v>-102.24711000000001</v>
      </c>
      <c r="I3580">
        <f t="shared" si="110"/>
        <v>298.04005000000001</v>
      </c>
      <c r="J3580">
        <f t="shared" si="111"/>
        <v>102.24711000000001</v>
      </c>
    </row>
    <row r="3581" spans="2:10" x14ac:dyDescent="0.25">
      <c r="B3581">
        <v>356.90001999999998</v>
      </c>
      <c r="C3581">
        <v>-298.03289999999998</v>
      </c>
      <c r="D3581">
        <v>34951.551820000001</v>
      </c>
      <c r="E3581">
        <v>-13313.225689999999</v>
      </c>
      <c r="F3581">
        <v>-12.506069999999999</v>
      </c>
      <c r="G3581">
        <v>-102.24711000000001</v>
      </c>
      <c r="I3581">
        <f t="shared" si="110"/>
        <v>298.03289999999998</v>
      </c>
      <c r="J3581">
        <f t="shared" si="111"/>
        <v>102.24711000000001</v>
      </c>
    </row>
    <row r="3582" spans="2:10" x14ac:dyDescent="0.25">
      <c r="B3582">
        <v>357.00002000000001</v>
      </c>
      <c r="C3582">
        <v>-298.02472</v>
      </c>
      <c r="D3582">
        <v>34951.551820000001</v>
      </c>
      <c r="E3582">
        <v>-13313.23403</v>
      </c>
      <c r="F3582">
        <v>-12.506019999999999</v>
      </c>
      <c r="G3582">
        <v>-102.24711000000001</v>
      </c>
      <c r="I3582">
        <f t="shared" si="110"/>
        <v>298.02472</v>
      </c>
      <c r="J3582">
        <f t="shared" si="111"/>
        <v>102.24711000000001</v>
      </c>
    </row>
    <row r="3583" spans="2:10" x14ac:dyDescent="0.25">
      <c r="B3583">
        <v>357.10001999999997</v>
      </c>
      <c r="C3583">
        <v>-298.02370000000002</v>
      </c>
      <c r="D3583">
        <v>34951.551820000001</v>
      </c>
      <c r="E3583">
        <v>-13313.350689999999</v>
      </c>
      <c r="F3583">
        <v>-12.50604</v>
      </c>
      <c r="G3583">
        <v>-102.24708</v>
      </c>
      <c r="I3583">
        <f t="shared" si="110"/>
        <v>298.02370000000002</v>
      </c>
      <c r="J3583">
        <f t="shared" si="111"/>
        <v>102.24708</v>
      </c>
    </row>
    <row r="3584" spans="2:10" x14ac:dyDescent="0.25">
      <c r="B3584">
        <v>357.20001999999999</v>
      </c>
      <c r="C3584">
        <v>-298.00837000000001</v>
      </c>
      <c r="D3584">
        <v>34951.551820000001</v>
      </c>
      <c r="E3584">
        <v>-13313.479859999999</v>
      </c>
      <c r="F3584">
        <v>-12.506119999999999</v>
      </c>
      <c r="G3584">
        <v>-102.24711000000001</v>
      </c>
      <c r="I3584">
        <f t="shared" si="110"/>
        <v>298.00837000000001</v>
      </c>
      <c r="J3584">
        <f t="shared" si="111"/>
        <v>102.24711000000001</v>
      </c>
    </row>
    <row r="3585" spans="2:10" x14ac:dyDescent="0.25">
      <c r="B3585">
        <v>357.30002000000002</v>
      </c>
      <c r="C3585">
        <v>-298.01143999999999</v>
      </c>
      <c r="D3585">
        <v>34951.551820000001</v>
      </c>
      <c r="E3585">
        <v>-13313.62153</v>
      </c>
      <c r="F3585">
        <v>-12.506019999999999</v>
      </c>
      <c r="G3585">
        <v>-102.24711000000001</v>
      </c>
      <c r="I3585">
        <f t="shared" si="110"/>
        <v>298.01143999999999</v>
      </c>
      <c r="J3585">
        <f t="shared" si="111"/>
        <v>102.24711000000001</v>
      </c>
    </row>
    <row r="3586" spans="2:10" x14ac:dyDescent="0.25">
      <c r="B3586">
        <v>357.40001999999998</v>
      </c>
      <c r="C3586">
        <v>-298.01040999999998</v>
      </c>
      <c r="D3586">
        <v>34951.551820000001</v>
      </c>
      <c r="E3586">
        <v>-13313.792359999999</v>
      </c>
      <c r="F3586">
        <v>-12.506019999999999</v>
      </c>
      <c r="G3586">
        <v>-102.24711000000001</v>
      </c>
      <c r="I3586">
        <f t="shared" si="110"/>
        <v>298.01040999999998</v>
      </c>
      <c r="J3586">
        <f t="shared" si="111"/>
        <v>102.24711000000001</v>
      </c>
    </row>
    <row r="3587" spans="2:10" x14ac:dyDescent="0.25">
      <c r="B3587">
        <v>357.50002000000001</v>
      </c>
      <c r="C3587">
        <v>-298.01756999999998</v>
      </c>
      <c r="D3587">
        <v>34951.551820000001</v>
      </c>
      <c r="E3587">
        <v>-13313.875690000001</v>
      </c>
      <c r="F3587">
        <v>-12.50604</v>
      </c>
      <c r="G3587">
        <v>-102.24711000000001</v>
      </c>
      <c r="I3587">
        <f t="shared" si="110"/>
        <v>298.01756999999998</v>
      </c>
      <c r="J3587">
        <f t="shared" si="111"/>
        <v>102.24711000000001</v>
      </c>
    </row>
    <row r="3588" spans="2:10" x14ac:dyDescent="0.25">
      <c r="B3588">
        <v>357.60001999999997</v>
      </c>
      <c r="C3588">
        <v>-298.00734999999997</v>
      </c>
      <c r="D3588">
        <v>34951.551820000001</v>
      </c>
      <c r="E3588">
        <v>-13313.98403</v>
      </c>
      <c r="F3588">
        <v>-12.50596</v>
      </c>
      <c r="G3588">
        <v>-102.24711000000001</v>
      </c>
      <c r="I3588">
        <f t="shared" si="110"/>
        <v>298.00734999999997</v>
      </c>
      <c r="J3588">
        <f t="shared" si="111"/>
        <v>102.24711000000001</v>
      </c>
    </row>
    <row r="3589" spans="2:10" x14ac:dyDescent="0.25">
      <c r="B3589">
        <v>357.70001999999999</v>
      </c>
      <c r="C3589">
        <v>-298.00121999999999</v>
      </c>
      <c r="D3589">
        <v>34951.551820000001</v>
      </c>
      <c r="E3589">
        <v>-13314.10903</v>
      </c>
      <c r="F3589">
        <v>-12.50604</v>
      </c>
      <c r="G3589">
        <v>-102.24711000000001</v>
      </c>
      <c r="I3589">
        <f t="shared" si="110"/>
        <v>298.00121999999999</v>
      </c>
      <c r="J3589">
        <f t="shared" si="111"/>
        <v>102.24711000000001</v>
      </c>
    </row>
    <row r="3590" spans="2:10" x14ac:dyDescent="0.25">
      <c r="B3590">
        <v>357.80002000000002</v>
      </c>
      <c r="C3590">
        <v>-298.00223999999997</v>
      </c>
      <c r="D3590">
        <v>34951.551820000001</v>
      </c>
      <c r="E3590">
        <v>-13314.23403</v>
      </c>
      <c r="F3590">
        <v>-12.50604</v>
      </c>
      <c r="G3590">
        <v>-102.24711000000001</v>
      </c>
      <c r="I3590">
        <f t="shared" si="110"/>
        <v>298.00223999999997</v>
      </c>
      <c r="J3590">
        <f t="shared" si="111"/>
        <v>102.24711000000001</v>
      </c>
    </row>
    <row r="3591" spans="2:10" x14ac:dyDescent="0.25">
      <c r="B3591">
        <v>357.90001999999998</v>
      </c>
      <c r="C3591">
        <v>-297.99610999999999</v>
      </c>
      <c r="D3591">
        <v>34951.551820000001</v>
      </c>
      <c r="E3591">
        <v>-13314.350689999999</v>
      </c>
      <c r="F3591">
        <v>-12.506019999999999</v>
      </c>
      <c r="G3591">
        <v>-102.24711000000001</v>
      </c>
      <c r="I3591">
        <f t="shared" si="110"/>
        <v>297.99610999999999</v>
      </c>
      <c r="J3591">
        <f t="shared" si="111"/>
        <v>102.24711000000001</v>
      </c>
    </row>
    <row r="3592" spans="2:10" x14ac:dyDescent="0.25">
      <c r="B3592">
        <v>358.00002000000001</v>
      </c>
      <c r="C3592">
        <v>-297.98588999999998</v>
      </c>
      <c r="D3592">
        <v>34951.551820000001</v>
      </c>
      <c r="E3592">
        <v>-13314.48819</v>
      </c>
      <c r="F3592">
        <v>-12.50596</v>
      </c>
      <c r="G3592">
        <v>-102.24708</v>
      </c>
      <c r="I3592">
        <f t="shared" si="110"/>
        <v>297.98588999999998</v>
      </c>
      <c r="J3592">
        <f t="shared" si="111"/>
        <v>102.24708</v>
      </c>
    </row>
    <row r="3593" spans="2:10" x14ac:dyDescent="0.25">
      <c r="B3593">
        <v>358.10001999999997</v>
      </c>
      <c r="C3593">
        <v>-297.99713000000003</v>
      </c>
      <c r="D3593">
        <v>34951.551820000001</v>
      </c>
      <c r="E3593">
        <v>-13314.65069</v>
      </c>
      <c r="F3593">
        <v>-12.505890000000001</v>
      </c>
      <c r="G3593">
        <v>-102.24711000000001</v>
      </c>
      <c r="I3593">
        <f t="shared" si="110"/>
        <v>297.99713000000003</v>
      </c>
      <c r="J3593">
        <f t="shared" si="111"/>
        <v>102.24711000000001</v>
      </c>
    </row>
    <row r="3594" spans="2:10" x14ac:dyDescent="0.25">
      <c r="B3594">
        <v>358.20001999999999</v>
      </c>
      <c r="C3594">
        <v>-297.96749999999997</v>
      </c>
      <c r="D3594">
        <v>34951.551820000001</v>
      </c>
      <c r="E3594">
        <v>-13314.77153</v>
      </c>
      <c r="F3594">
        <v>-12.505929999999999</v>
      </c>
      <c r="G3594">
        <v>-102.24711000000001</v>
      </c>
      <c r="I3594">
        <f t="shared" si="110"/>
        <v>297.96749999999997</v>
      </c>
      <c r="J3594">
        <f t="shared" si="111"/>
        <v>102.24711000000001</v>
      </c>
    </row>
    <row r="3595" spans="2:10" x14ac:dyDescent="0.25">
      <c r="B3595">
        <v>358.30002000000002</v>
      </c>
      <c r="C3595">
        <v>-297.97976</v>
      </c>
      <c r="D3595">
        <v>34951.551820000001</v>
      </c>
      <c r="E3595">
        <v>-13314.95486</v>
      </c>
      <c r="F3595">
        <v>-12.50597</v>
      </c>
      <c r="G3595">
        <v>-102.24708</v>
      </c>
      <c r="I3595">
        <f t="shared" si="110"/>
        <v>297.97976</v>
      </c>
      <c r="J3595">
        <f t="shared" si="111"/>
        <v>102.24708</v>
      </c>
    </row>
    <row r="3596" spans="2:10" x14ac:dyDescent="0.25">
      <c r="B3596">
        <v>358.40001999999998</v>
      </c>
      <c r="C3596">
        <v>-297.97669000000002</v>
      </c>
      <c r="D3596">
        <v>34951.551820000001</v>
      </c>
      <c r="E3596">
        <v>-13315.11319</v>
      </c>
      <c r="F3596">
        <v>-12.505990000000001</v>
      </c>
      <c r="G3596">
        <v>-102.24717</v>
      </c>
      <c r="I3596">
        <f t="shared" si="110"/>
        <v>297.97669000000002</v>
      </c>
      <c r="J3596">
        <f t="shared" si="111"/>
        <v>102.24717</v>
      </c>
    </row>
    <row r="3597" spans="2:10" x14ac:dyDescent="0.25">
      <c r="B3597">
        <v>358.50002000000001</v>
      </c>
      <c r="C3597">
        <v>-297.9726</v>
      </c>
      <c r="D3597">
        <v>34951.551820000001</v>
      </c>
      <c r="E3597">
        <v>-13315.17153</v>
      </c>
      <c r="F3597">
        <v>-12.50601</v>
      </c>
      <c r="G3597">
        <v>-102.24717</v>
      </c>
      <c r="I3597">
        <f t="shared" ref="I3597:I3660" si="112">-1*C3597</f>
        <v>297.9726</v>
      </c>
      <c r="J3597">
        <f t="shared" ref="J3597:J3660" si="113">-1*G3597</f>
        <v>102.24717</v>
      </c>
    </row>
    <row r="3598" spans="2:10" x14ac:dyDescent="0.25">
      <c r="B3598">
        <v>358.60001999999997</v>
      </c>
      <c r="C3598">
        <v>-297.97566999999998</v>
      </c>
      <c r="D3598">
        <v>34951.551820000001</v>
      </c>
      <c r="E3598">
        <v>-13315.254859999999</v>
      </c>
      <c r="F3598">
        <v>-12.505990000000001</v>
      </c>
      <c r="G3598">
        <v>-102.24717</v>
      </c>
      <c r="I3598">
        <f t="shared" si="112"/>
        <v>297.97566999999998</v>
      </c>
      <c r="J3598">
        <f t="shared" si="113"/>
        <v>102.24717</v>
      </c>
    </row>
    <row r="3599" spans="2:10" x14ac:dyDescent="0.25">
      <c r="B3599">
        <v>358.70001999999999</v>
      </c>
      <c r="C3599">
        <v>-297.97158000000002</v>
      </c>
      <c r="D3599">
        <v>34951.551820000001</v>
      </c>
      <c r="E3599">
        <v>-13315.442359999999</v>
      </c>
      <c r="F3599">
        <v>-12.50596</v>
      </c>
      <c r="G3599">
        <v>-102.24717</v>
      </c>
      <c r="I3599">
        <f t="shared" si="112"/>
        <v>297.97158000000002</v>
      </c>
      <c r="J3599">
        <f t="shared" si="113"/>
        <v>102.24717</v>
      </c>
    </row>
    <row r="3600" spans="2:10" x14ac:dyDescent="0.25">
      <c r="B3600">
        <v>358.80002000000002</v>
      </c>
      <c r="C3600">
        <v>-297.96544999999998</v>
      </c>
      <c r="D3600">
        <v>34951.551820000001</v>
      </c>
      <c r="E3600">
        <v>-13315.509029999999</v>
      </c>
      <c r="F3600">
        <v>-12.505940000000001</v>
      </c>
      <c r="G3600">
        <v>-102.24717</v>
      </c>
      <c r="I3600">
        <f t="shared" si="112"/>
        <v>297.96544999999998</v>
      </c>
      <c r="J3600">
        <f t="shared" si="113"/>
        <v>102.24717</v>
      </c>
    </row>
    <row r="3601" spans="2:10" x14ac:dyDescent="0.25">
      <c r="B3601">
        <v>358.90001999999998</v>
      </c>
      <c r="C3601">
        <v>-297.95728000000003</v>
      </c>
      <c r="D3601">
        <v>34951.551820000001</v>
      </c>
      <c r="E3601">
        <v>-13315.60903</v>
      </c>
      <c r="F3601">
        <v>-12.50596</v>
      </c>
      <c r="G3601">
        <v>-102.24717</v>
      </c>
      <c r="I3601">
        <f t="shared" si="112"/>
        <v>297.95728000000003</v>
      </c>
      <c r="J3601">
        <f t="shared" si="113"/>
        <v>102.24717</v>
      </c>
    </row>
    <row r="3602" spans="2:10" x14ac:dyDescent="0.25">
      <c r="B3602">
        <v>359.00002000000001</v>
      </c>
      <c r="C3602">
        <v>-297.96136000000001</v>
      </c>
      <c r="D3602">
        <v>34951.551820000001</v>
      </c>
      <c r="E3602">
        <v>-13315.692359999999</v>
      </c>
      <c r="F3602">
        <v>-12.505990000000001</v>
      </c>
      <c r="G3602">
        <v>-102.24717</v>
      </c>
      <c r="I3602">
        <f t="shared" si="112"/>
        <v>297.96136000000001</v>
      </c>
      <c r="J3602">
        <f t="shared" si="113"/>
        <v>102.24717</v>
      </c>
    </row>
    <row r="3603" spans="2:10" x14ac:dyDescent="0.25">
      <c r="B3603">
        <v>359.10001999999997</v>
      </c>
      <c r="C3603">
        <v>-297.95012000000003</v>
      </c>
      <c r="D3603">
        <v>34951.551820000001</v>
      </c>
      <c r="E3603">
        <v>-13315.842360000001</v>
      </c>
      <c r="F3603">
        <v>-12.505990000000001</v>
      </c>
      <c r="G3603">
        <v>-102.24717</v>
      </c>
      <c r="I3603">
        <f t="shared" si="112"/>
        <v>297.95012000000003</v>
      </c>
      <c r="J3603">
        <f t="shared" si="113"/>
        <v>102.24717</v>
      </c>
    </row>
    <row r="3604" spans="2:10" x14ac:dyDescent="0.25">
      <c r="B3604">
        <v>359.20001999999999</v>
      </c>
      <c r="C3604">
        <v>-297.95830000000001</v>
      </c>
      <c r="D3604">
        <v>34951.551820000001</v>
      </c>
      <c r="E3604">
        <v>-13315.909030000001</v>
      </c>
      <c r="F3604">
        <v>-12.50596</v>
      </c>
      <c r="G3604">
        <v>-102.24711000000001</v>
      </c>
      <c r="I3604">
        <f t="shared" si="112"/>
        <v>297.95830000000001</v>
      </c>
      <c r="J3604">
        <f t="shared" si="113"/>
        <v>102.24711000000001</v>
      </c>
    </row>
    <row r="3605" spans="2:10" x14ac:dyDescent="0.25">
      <c r="B3605">
        <v>359.30002000000002</v>
      </c>
      <c r="C3605">
        <v>-297.95114999999998</v>
      </c>
      <c r="D3605">
        <v>34951.551820000001</v>
      </c>
      <c r="E3605">
        <v>-13316.042359999999</v>
      </c>
      <c r="F3605">
        <v>-12.505940000000001</v>
      </c>
      <c r="G3605">
        <v>-102.24695</v>
      </c>
      <c r="I3605">
        <f t="shared" si="112"/>
        <v>297.95114999999998</v>
      </c>
      <c r="J3605">
        <f t="shared" si="113"/>
        <v>102.24695</v>
      </c>
    </row>
    <row r="3606" spans="2:10" x14ac:dyDescent="0.25">
      <c r="B3606">
        <v>359.40001999999998</v>
      </c>
      <c r="C3606">
        <v>-297.94603999999998</v>
      </c>
      <c r="D3606">
        <v>34951.551820000001</v>
      </c>
      <c r="E3606">
        <v>-13316.13819</v>
      </c>
      <c r="F3606">
        <v>-12.505929999999999</v>
      </c>
      <c r="G3606">
        <v>-102.24688</v>
      </c>
      <c r="I3606">
        <f t="shared" si="112"/>
        <v>297.94603999999998</v>
      </c>
      <c r="J3606">
        <f t="shared" si="113"/>
        <v>102.24688</v>
      </c>
    </row>
    <row r="3607" spans="2:10" x14ac:dyDescent="0.25">
      <c r="B3607">
        <v>359.50002000000001</v>
      </c>
      <c r="C3607">
        <v>-297.94909999999999</v>
      </c>
      <c r="D3607">
        <v>34951.551820000001</v>
      </c>
      <c r="E3607">
        <v>-13316.313190000001</v>
      </c>
      <c r="F3607">
        <v>-12.505940000000001</v>
      </c>
      <c r="G3607">
        <v>-102.24688</v>
      </c>
      <c r="I3607">
        <f t="shared" si="112"/>
        <v>297.94909999999999</v>
      </c>
      <c r="J3607">
        <f t="shared" si="113"/>
        <v>102.24688</v>
      </c>
    </row>
    <row r="3608" spans="2:10" x14ac:dyDescent="0.25">
      <c r="B3608">
        <v>359.60001999999997</v>
      </c>
      <c r="C3608">
        <v>-297.93786</v>
      </c>
      <c r="D3608">
        <v>34951.551820000001</v>
      </c>
      <c r="E3608">
        <v>-13316.417359999999</v>
      </c>
      <c r="F3608">
        <v>-12.50591</v>
      </c>
      <c r="G3608">
        <v>-102.24688</v>
      </c>
      <c r="I3608">
        <f t="shared" si="112"/>
        <v>297.93786</v>
      </c>
      <c r="J3608">
        <f t="shared" si="113"/>
        <v>102.24688</v>
      </c>
    </row>
    <row r="3609" spans="2:10" x14ac:dyDescent="0.25">
      <c r="B3609">
        <v>359.70001999999999</v>
      </c>
      <c r="C3609">
        <v>-297.94808</v>
      </c>
      <c r="D3609">
        <v>34951.551820000001</v>
      </c>
      <c r="E3609">
        <v>-13316.542359999999</v>
      </c>
      <c r="F3609">
        <v>-12.50596</v>
      </c>
      <c r="G3609">
        <v>-102.24688</v>
      </c>
      <c r="I3609">
        <f t="shared" si="112"/>
        <v>297.94808</v>
      </c>
      <c r="J3609">
        <f t="shared" si="113"/>
        <v>102.24688</v>
      </c>
    </row>
    <row r="3610" spans="2:10" x14ac:dyDescent="0.25">
      <c r="B3610">
        <v>359.80002000000002</v>
      </c>
      <c r="C3610">
        <v>-297.93173000000002</v>
      </c>
      <c r="D3610">
        <v>34951.551820000001</v>
      </c>
      <c r="E3610">
        <v>-13316.60903</v>
      </c>
      <c r="F3610">
        <v>-12.505940000000001</v>
      </c>
      <c r="G3610">
        <v>-102.24711000000001</v>
      </c>
      <c r="I3610">
        <f t="shared" si="112"/>
        <v>297.93173000000002</v>
      </c>
      <c r="J3610">
        <f t="shared" si="113"/>
        <v>102.24711000000001</v>
      </c>
    </row>
    <row r="3611" spans="2:10" x14ac:dyDescent="0.25">
      <c r="B3611">
        <v>359.90001999999998</v>
      </c>
      <c r="C3611">
        <v>-297.93376999999998</v>
      </c>
      <c r="D3611">
        <v>34951.551820000001</v>
      </c>
      <c r="E3611">
        <v>-13316.79653</v>
      </c>
      <c r="F3611">
        <v>-12.505879999999999</v>
      </c>
      <c r="G3611">
        <v>-102.24711000000001</v>
      </c>
      <c r="I3611">
        <f t="shared" si="112"/>
        <v>297.93376999999998</v>
      </c>
      <c r="J3611">
        <f t="shared" si="113"/>
        <v>102.24711000000001</v>
      </c>
    </row>
    <row r="3612" spans="2:10" x14ac:dyDescent="0.25">
      <c r="B3612">
        <v>360.00002000000001</v>
      </c>
      <c r="C3612">
        <v>-297.9348</v>
      </c>
      <c r="D3612">
        <v>34951.551820000001</v>
      </c>
      <c r="E3612">
        <v>-13316.971530000001</v>
      </c>
      <c r="F3612">
        <v>-12.505940000000001</v>
      </c>
      <c r="G3612">
        <v>-102.24708</v>
      </c>
      <c r="I3612">
        <f t="shared" si="112"/>
        <v>297.9348</v>
      </c>
      <c r="J3612">
        <f t="shared" si="113"/>
        <v>102.24708</v>
      </c>
    </row>
    <row r="3613" spans="2:10" x14ac:dyDescent="0.25">
      <c r="B3613">
        <v>360.10001999999997</v>
      </c>
      <c r="C3613">
        <v>-297.92968999999999</v>
      </c>
      <c r="D3613">
        <v>34951.551820000001</v>
      </c>
      <c r="E3613">
        <v>-13317.05903</v>
      </c>
      <c r="F3613">
        <v>-12.50586</v>
      </c>
      <c r="G3613">
        <v>-102.24704</v>
      </c>
      <c r="I3613">
        <f t="shared" si="112"/>
        <v>297.92968999999999</v>
      </c>
      <c r="J3613">
        <f t="shared" si="113"/>
        <v>102.24704</v>
      </c>
    </row>
    <row r="3614" spans="2:10" x14ac:dyDescent="0.25">
      <c r="B3614">
        <v>360.20001999999999</v>
      </c>
      <c r="C3614">
        <v>-297.93786</v>
      </c>
      <c r="D3614">
        <v>34951.551820000001</v>
      </c>
      <c r="E3614">
        <v>-13317.13819</v>
      </c>
      <c r="F3614">
        <v>-12.505929999999999</v>
      </c>
      <c r="G3614">
        <v>-102.24704</v>
      </c>
      <c r="I3614">
        <f t="shared" si="112"/>
        <v>297.93786</v>
      </c>
      <c r="J3614">
        <f t="shared" si="113"/>
        <v>102.24704</v>
      </c>
    </row>
    <row r="3615" spans="2:10" x14ac:dyDescent="0.25">
      <c r="B3615">
        <v>360.30002000000002</v>
      </c>
      <c r="C3615">
        <v>-297.92559999999997</v>
      </c>
      <c r="D3615">
        <v>34951.551820000001</v>
      </c>
      <c r="E3615">
        <v>-13317.27569</v>
      </c>
      <c r="F3615">
        <v>-12.505839999999999</v>
      </c>
      <c r="G3615">
        <v>-102.24714</v>
      </c>
      <c r="I3615">
        <f t="shared" si="112"/>
        <v>297.92559999999997</v>
      </c>
      <c r="J3615">
        <f t="shared" si="113"/>
        <v>102.24714</v>
      </c>
    </row>
    <row r="3616" spans="2:10" x14ac:dyDescent="0.25">
      <c r="B3616">
        <v>360.40001999999998</v>
      </c>
      <c r="C3616">
        <v>-297.91538000000003</v>
      </c>
      <c r="D3616">
        <v>34951.551820000001</v>
      </c>
      <c r="E3616">
        <v>-13317.42153</v>
      </c>
      <c r="F3616">
        <v>-12.505839999999999</v>
      </c>
      <c r="G3616">
        <v>-102.24711000000001</v>
      </c>
      <c r="I3616">
        <f t="shared" si="112"/>
        <v>297.91538000000003</v>
      </c>
      <c r="J3616">
        <f t="shared" si="113"/>
        <v>102.24711000000001</v>
      </c>
    </row>
    <row r="3617" spans="2:10" x14ac:dyDescent="0.25">
      <c r="B3617">
        <v>360.50002000000001</v>
      </c>
      <c r="C3617">
        <v>-297.91640000000001</v>
      </c>
      <c r="D3617">
        <v>34951.551820000001</v>
      </c>
      <c r="E3617">
        <v>-13317.55486</v>
      </c>
      <c r="F3617">
        <v>-12.505890000000001</v>
      </c>
      <c r="G3617">
        <v>-102.24711000000001</v>
      </c>
      <c r="I3617">
        <f t="shared" si="112"/>
        <v>297.91640000000001</v>
      </c>
      <c r="J3617">
        <f t="shared" si="113"/>
        <v>102.24711000000001</v>
      </c>
    </row>
    <row r="3618" spans="2:10" x14ac:dyDescent="0.25">
      <c r="B3618">
        <v>360.60001999999997</v>
      </c>
      <c r="C3618">
        <v>-297.91435999999999</v>
      </c>
      <c r="D3618">
        <v>34951.551820000001</v>
      </c>
      <c r="E3618">
        <v>-13317.57986</v>
      </c>
      <c r="F3618">
        <v>-12.50583</v>
      </c>
      <c r="G3618">
        <v>-102.24711000000001</v>
      </c>
      <c r="I3618">
        <f t="shared" si="112"/>
        <v>297.91435999999999</v>
      </c>
      <c r="J3618">
        <f t="shared" si="113"/>
        <v>102.24711000000001</v>
      </c>
    </row>
    <row r="3619" spans="2:10" x14ac:dyDescent="0.25">
      <c r="B3619">
        <v>360.70001999999999</v>
      </c>
      <c r="C3619">
        <v>-297.91640000000001</v>
      </c>
      <c r="D3619">
        <v>34951.551820000001</v>
      </c>
      <c r="E3619">
        <v>-13317.77569</v>
      </c>
      <c r="F3619">
        <v>-12.505890000000001</v>
      </c>
      <c r="G3619">
        <v>-102.24711000000001</v>
      </c>
      <c r="I3619">
        <f t="shared" si="112"/>
        <v>297.91640000000001</v>
      </c>
      <c r="J3619">
        <f t="shared" si="113"/>
        <v>102.24711000000001</v>
      </c>
    </row>
    <row r="3620" spans="2:10" x14ac:dyDescent="0.25">
      <c r="B3620">
        <v>360.80002000000002</v>
      </c>
      <c r="C3620">
        <v>-297.91435999999999</v>
      </c>
      <c r="D3620">
        <v>34951.551820000001</v>
      </c>
      <c r="E3620">
        <v>-13317.83403</v>
      </c>
      <c r="F3620">
        <v>-12.50583</v>
      </c>
      <c r="G3620">
        <v>-102.24711000000001</v>
      </c>
      <c r="I3620">
        <f t="shared" si="112"/>
        <v>297.91435999999999</v>
      </c>
      <c r="J3620">
        <f t="shared" si="113"/>
        <v>102.24711000000001</v>
      </c>
    </row>
    <row r="3621" spans="2:10" x14ac:dyDescent="0.25">
      <c r="B3621">
        <v>360.90001999999998</v>
      </c>
      <c r="C3621">
        <v>-297.90210000000002</v>
      </c>
      <c r="D3621">
        <v>34951.551820000001</v>
      </c>
      <c r="E3621">
        <v>-13318.02569</v>
      </c>
      <c r="F3621">
        <v>-12.505890000000001</v>
      </c>
      <c r="G3621">
        <v>-102.24711000000001</v>
      </c>
      <c r="I3621">
        <f t="shared" si="112"/>
        <v>297.90210000000002</v>
      </c>
      <c r="J3621">
        <f t="shared" si="113"/>
        <v>102.24711000000001</v>
      </c>
    </row>
    <row r="3622" spans="2:10" x14ac:dyDescent="0.25">
      <c r="B3622">
        <v>361.00002000000001</v>
      </c>
      <c r="C3622">
        <v>-297.89801</v>
      </c>
      <c r="D3622">
        <v>34951.551820000001</v>
      </c>
      <c r="E3622">
        <v>-13318.134029999999</v>
      </c>
      <c r="F3622">
        <v>-12.50578</v>
      </c>
      <c r="G3622">
        <v>-102.24711000000001</v>
      </c>
      <c r="I3622">
        <f t="shared" si="112"/>
        <v>297.89801</v>
      </c>
      <c r="J3622">
        <f t="shared" si="113"/>
        <v>102.24711000000001</v>
      </c>
    </row>
    <row r="3623" spans="2:10" x14ac:dyDescent="0.25">
      <c r="B3623">
        <v>361.10001999999997</v>
      </c>
      <c r="C3623">
        <v>-297.90005000000002</v>
      </c>
      <c r="D3623">
        <v>34951.551820000001</v>
      </c>
      <c r="E3623">
        <v>-13318.321529999999</v>
      </c>
      <c r="F3623">
        <v>-12.50586</v>
      </c>
      <c r="G3623">
        <v>-102.24711000000001</v>
      </c>
      <c r="I3623">
        <f t="shared" si="112"/>
        <v>297.90005000000002</v>
      </c>
      <c r="J3623">
        <f t="shared" si="113"/>
        <v>102.24711000000001</v>
      </c>
    </row>
    <row r="3624" spans="2:10" x14ac:dyDescent="0.25">
      <c r="B3624">
        <v>361.20001999999999</v>
      </c>
      <c r="C3624">
        <v>-297.89188000000001</v>
      </c>
      <c r="D3624">
        <v>34951.551820000001</v>
      </c>
      <c r="E3624">
        <v>-13318.413189999999</v>
      </c>
      <c r="F3624">
        <v>-12.50586</v>
      </c>
      <c r="G3624">
        <v>-102.24711000000001</v>
      </c>
      <c r="I3624">
        <f t="shared" si="112"/>
        <v>297.89188000000001</v>
      </c>
      <c r="J3624">
        <f t="shared" si="113"/>
        <v>102.24711000000001</v>
      </c>
    </row>
    <row r="3625" spans="2:10" x14ac:dyDescent="0.25">
      <c r="B3625">
        <v>361.30002000000002</v>
      </c>
      <c r="C3625">
        <v>-297.8929</v>
      </c>
      <c r="D3625">
        <v>34951.551820000001</v>
      </c>
      <c r="E3625">
        <v>-13318.504859999999</v>
      </c>
      <c r="F3625">
        <v>-12.50586</v>
      </c>
      <c r="G3625">
        <v>-102.24711000000001</v>
      </c>
      <c r="I3625">
        <f t="shared" si="112"/>
        <v>297.8929</v>
      </c>
      <c r="J3625">
        <f t="shared" si="113"/>
        <v>102.24711000000001</v>
      </c>
    </row>
    <row r="3626" spans="2:10" x14ac:dyDescent="0.25">
      <c r="B3626">
        <v>361.40001999999998</v>
      </c>
      <c r="C3626">
        <v>-297.88880999999998</v>
      </c>
      <c r="D3626">
        <v>34951.551820000001</v>
      </c>
      <c r="E3626">
        <v>-13318.629859999999</v>
      </c>
      <c r="F3626">
        <v>-12.505839999999999</v>
      </c>
      <c r="G3626">
        <v>-102.24711000000001</v>
      </c>
      <c r="I3626">
        <f t="shared" si="112"/>
        <v>297.88880999999998</v>
      </c>
      <c r="J3626">
        <f t="shared" si="113"/>
        <v>102.24711000000001</v>
      </c>
    </row>
    <row r="3627" spans="2:10" x14ac:dyDescent="0.25">
      <c r="B3627">
        <v>361.50002000000001</v>
      </c>
      <c r="C3627">
        <v>-297.88064000000003</v>
      </c>
      <c r="D3627">
        <v>34951.551820000001</v>
      </c>
      <c r="E3627">
        <v>-13318.74653</v>
      </c>
      <c r="F3627">
        <v>-12.505839999999999</v>
      </c>
      <c r="G3627">
        <v>-102.24711000000001</v>
      </c>
      <c r="I3627">
        <f t="shared" si="112"/>
        <v>297.88064000000003</v>
      </c>
      <c r="J3627">
        <f t="shared" si="113"/>
        <v>102.24711000000001</v>
      </c>
    </row>
    <row r="3628" spans="2:10" x14ac:dyDescent="0.25">
      <c r="B3628">
        <v>361.60001999999997</v>
      </c>
      <c r="C3628">
        <v>-297.88574999999997</v>
      </c>
      <c r="D3628">
        <v>34951.551820000001</v>
      </c>
      <c r="E3628">
        <v>-13318.83403</v>
      </c>
      <c r="F3628">
        <v>-12.505879999999999</v>
      </c>
      <c r="G3628">
        <v>-102.24711000000001</v>
      </c>
      <c r="I3628">
        <f t="shared" si="112"/>
        <v>297.88574999999997</v>
      </c>
      <c r="J3628">
        <f t="shared" si="113"/>
        <v>102.24711000000001</v>
      </c>
    </row>
    <row r="3629" spans="2:10" x14ac:dyDescent="0.25">
      <c r="B3629">
        <v>361.70001999999999</v>
      </c>
      <c r="C3629">
        <v>-297.87961000000001</v>
      </c>
      <c r="D3629">
        <v>34951.551820000001</v>
      </c>
      <c r="E3629">
        <v>-13318.95486</v>
      </c>
      <c r="F3629">
        <v>-12.50581</v>
      </c>
      <c r="G3629">
        <v>-102.24711000000001</v>
      </c>
      <c r="I3629">
        <f t="shared" si="112"/>
        <v>297.87961000000001</v>
      </c>
      <c r="J3629">
        <f t="shared" si="113"/>
        <v>102.24711000000001</v>
      </c>
    </row>
    <row r="3630" spans="2:10" x14ac:dyDescent="0.25">
      <c r="B3630">
        <v>361.80002000000002</v>
      </c>
      <c r="C3630">
        <v>-297.87756999999999</v>
      </c>
      <c r="D3630">
        <v>34951.551820000001</v>
      </c>
      <c r="E3630">
        <v>-13319.125690000001</v>
      </c>
      <c r="F3630">
        <v>-12.50576</v>
      </c>
      <c r="G3630">
        <v>-102.24711000000001</v>
      </c>
      <c r="I3630">
        <f t="shared" si="112"/>
        <v>297.87756999999999</v>
      </c>
      <c r="J3630">
        <f t="shared" si="113"/>
        <v>102.24711000000001</v>
      </c>
    </row>
    <row r="3631" spans="2:10" x14ac:dyDescent="0.25">
      <c r="B3631">
        <v>361.90001999999998</v>
      </c>
      <c r="C3631">
        <v>-297.86428999999998</v>
      </c>
      <c r="D3631">
        <v>34951.551820000001</v>
      </c>
      <c r="E3631">
        <v>-13319.24236</v>
      </c>
      <c r="F3631">
        <v>-12.505789999999999</v>
      </c>
      <c r="G3631">
        <v>-102.24708</v>
      </c>
      <c r="I3631">
        <f t="shared" si="112"/>
        <v>297.86428999999998</v>
      </c>
      <c r="J3631">
        <f t="shared" si="113"/>
        <v>102.24708</v>
      </c>
    </row>
    <row r="3632" spans="2:10" x14ac:dyDescent="0.25">
      <c r="B3632">
        <v>362.00002000000001</v>
      </c>
      <c r="C3632">
        <v>-297.87144000000001</v>
      </c>
      <c r="D3632">
        <v>34951.551820000001</v>
      </c>
      <c r="E3632">
        <v>-13319.284030000001</v>
      </c>
      <c r="F3632">
        <v>-12.50576</v>
      </c>
      <c r="G3632">
        <v>-102.24711000000001</v>
      </c>
      <c r="I3632">
        <f t="shared" si="112"/>
        <v>297.87144000000001</v>
      </c>
      <c r="J3632">
        <f t="shared" si="113"/>
        <v>102.24711000000001</v>
      </c>
    </row>
    <row r="3633" spans="2:10" x14ac:dyDescent="0.25">
      <c r="B3633">
        <v>362.10001999999997</v>
      </c>
      <c r="C3633">
        <v>-297.85815000000002</v>
      </c>
      <c r="D3633">
        <v>34951.551820000001</v>
      </c>
      <c r="E3633">
        <v>-13319.350689999999</v>
      </c>
      <c r="F3633">
        <v>-12.505789999999999</v>
      </c>
      <c r="G3633">
        <v>-102.24691</v>
      </c>
      <c r="I3633">
        <f t="shared" si="112"/>
        <v>297.85815000000002</v>
      </c>
      <c r="J3633">
        <f t="shared" si="113"/>
        <v>102.24691</v>
      </c>
    </row>
    <row r="3634" spans="2:10" x14ac:dyDescent="0.25">
      <c r="B3634">
        <v>362.20001999999999</v>
      </c>
      <c r="C3634">
        <v>-297.86734999999999</v>
      </c>
      <c r="D3634">
        <v>34951.551820000001</v>
      </c>
      <c r="E3634">
        <v>-13319.446529999999</v>
      </c>
      <c r="F3634">
        <v>-12.50578</v>
      </c>
      <c r="G3634">
        <v>-102.24711000000001</v>
      </c>
      <c r="I3634">
        <f t="shared" si="112"/>
        <v>297.86734999999999</v>
      </c>
      <c r="J3634">
        <f t="shared" si="113"/>
        <v>102.24711000000001</v>
      </c>
    </row>
    <row r="3635" spans="2:10" x14ac:dyDescent="0.25">
      <c r="B3635">
        <v>362.30002000000002</v>
      </c>
      <c r="C3635">
        <v>-297.85917999999998</v>
      </c>
      <c r="D3635">
        <v>34951.551820000001</v>
      </c>
      <c r="E3635">
        <v>-13319.600689999999</v>
      </c>
      <c r="F3635">
        <v>-12.50583</v>
      </c>
      <c r="G3635">
        <v>-102.24711000000001</v>
      </c>
      <c r="I3635">
        <f t="shared" si="112"/>
        <v>297.85917999999998</v>
      </c>
      <c r="J3635">
        <f t="shared" si="113"/>
        <v>102.24711000000001</v>
      </c>
    </row>
    <row r="3636" spans="2:10" x14ac:dyDescent="0.25">
      <c r="B3636">
        <v>362.40001999999998</v>
      </c>
      <c r="C3636">
        <v>-297.84895999999998</v>
      </c>
      <c r="D3636">
        <v>34951.551820000001</v>
      </c>
      <c r="E3636">
        <v>-13319.667359999999</v>
      </c>
      <c r="F3636">
        <v>-12.505789999999999</v>
      </c>
      <c r="G3636">
        <v>-102.24711000000001</v>
      </c>
      <c r="I3636">
        <f t="shared" si="112"/>
        <v>297.84895999999998</v>
      </c>
      <c r="J3636">
        <f t="shared" si="113"/>
        <v>102.24711000000001</v>
      </c>
    </row>
    <row r="3637" spans="2:10" x14ac:dyDescent="0.25">
      <c r="B3637">
        <v>362.50002000000001</v>
      </c>
      <c r="C3637">
        <v>-297.84179999999998</v>
      </c>
      <c r="D3637">
        <v>34951.551820000001</v>
      </c>
      <c r="E3637">
        <v>-13319.79653</v>
      </c>
      <c r="F3637">
        <v>-12.50581</v>
      </c>
      <c r="G3637">
        <v>-102.24711000000001</v>
      </c>
      <c r="I3637">
        <f t="shared" si="112"/>
        <v>297.84179999999998</v>
      </c>
      <c r="J3637">
        <f t="shared" si="113"/>
        <v>102.24711000000001</v>
      </c>
    </row>
    <row r="3638" spans="2:10" x14ac:dyDescent="0.25">
      <c r="B3638">
        <v>362.60001999999997</v>
      </c>
      <c r="C3638">
        <v>-297.83363000000003</v>
      </c>
      <c r="D3638">
        <v>34951.551820000001</v>
      </c>
      <c r="E3638">
        <v>-13319.89236</v>
      </c>
      <c r="F3638">
        <v>-12.50576</v>
      </c>
      <c r="G3638">
        <v>-102.24701</v>
      </c>
      <c r="I3638">
        <f t="shared" si="112"/>
        <v>297.83363000000003</v>
      </c>
      <c r="J3638">
        <f t="shared" si="113"/>
        <v>102.24701</v>
      </c>
    </row>
    <row r="3639" spans="2:10" x14ac:dyDescent="0.25">
      <c r="B3639">
        <v>362.70001999999999</v>
      </c>
      <c r="C3639">
        <v>-297.84690999999998</v>
      </c>
      <c r="D3639">
        <v>34951.551820000001</v>
      </c>
      <c r="E3639">
        <v>-13320.08403</v>
      </c>
      <c r="F3639">
        <v>-12.50581</v>
      </c>
      <c r="G3639">
        <v>-102.24697999999999</v>
      </c>
      <c r="I3639">
        <f t="shared" si="112"/>
        <v>297.84690999999998</v>
      </c>
      <c r="J3639">
        <f t="shared" si="113"/>
        <v>102.24697999999999</v>
      </c>
    </row>
    <row r="3640" spans="2:10" x14ac:dyDescent="0.25">
      <c r="B3640">
        <v>362.80002000000002</v>
      </c>
      <c r="C3640">
        <v>-297.83670000000001</v>
      </c>
      <c r="D3640">
        <v>34951.551820000001</v>
      </c>
      <c r="E3640">
        <v>-13320.21319</v>
      </c>
      <c r="F3640">
        <v>-12.50573</v>
      </c>
      <c r="G3640">
        <v>-102.24704</v>
      </c>
      <c r="I3640">
        <f t="shared" si="112"/>
        <v>297.83670000000001</v>
      </c>
      <c r="J3640">
        <f t="shared" si="113"/>
        <v>102.24704</v>
      </c>
    </row>
    <row r="3641" spans="2:10" x14ac:dyDescent="0.25">
      <c r="B3641">
        <v>362.90001999999998</v>
      </c>
      <c r="C3641">
        <v>-297.83566999999999</v>
      </c>
      <c r="D3641">
        <v>34951.551820000001</v>
      </c>
      <c r="E3641">
        <v>-13320.354859999999</v>
      </c>
      <c r="F3641">
        <v>-12.50573</v>
      </c>
      <c r="G3641">
        <v>-102.24697999999999</v>
      </c>
      <c r="I3641">
        <f t="shared" si="112"/>
        <v>297.83566999999999</v>
      </c>
      <c r="J3641">
        <f t="shared" si="113"/>
        <v>102.24697999999999</v>
      </c>
    </row>
    <row r="3642" spans="2:10" x14ac:dyDescent="0.25">
      <c r="B3642">
        <v>363.00002000000001</v>
      </c>
      <c r="C3642">
        <v>-297.84282999999999</v>
      </c>
      <c r="D3642">
        <v>34951.551820000001</v>
      </c>
      <c r="E3642">
        <v>-13320.46319</v>
      </c>
      <c r="F3642">
        <v>-12.505750000000001</v>
      </c>
      <c r="G3642">
        <v>-102.24711000000001</v>
      </c>
      <c r="I3642">
        <f t="shared" si="112"/>
        <v>297.84282999999999</v>
      </c>
      <c r="J3642">
        <f t="shared" si="113"/>
        <v>102.24711000000001</v>
      </c>
    </row>
    <row r="3643" spans="2:10" x14ac:dyDescent="0.25">
      <c r="B3643">
        <v>363.10001999999997</v>
      </c>
      <c r="C3643">
        <v>-297.82443000000001</v>
      </c>
      <c r="D3643">
        <v>34951.551820000001</v>
      </c>
      <c r="E3643">
        <v>-13320.61736</v>
      </c>
      <c r="F3643">
        <v>-12.50578</v>
      </c>
      <c r="G3643">
        <v>-102.24701</v>
      </c>
      <c r="I3643">
        <f t="shared" si="112"/>
        <v>297.82443000000001</v>
      </c>
      <c r="J3643">
        <f t="shared" si="113"/>
        <v>102.24701</v>
      </c>
    </row>
    <row r="3644" spans="2:10" x14ac:dyDescent="0.25">
      <c r="B3644">
        <v>363.20001999999999</v>
      </c>
      <c r="C3644">
        <v>-297.81830000000002</v>
      </c>
      <c r="D3644">
        <v>34951.551820000001</v>
      </c>
      <c r="E3644">
        <v>-13320.63819</v>
      </c>
      <c r="F3644">
        <v>-12.505710000000001</v>
      </c>
      <c r="G3644">
        <v>-102.24708</v>
      </c>
      <c r="I3644">
        <f t="shared" si="112"/>
        <v>297.81830000000002</v>
      </c>
      <c r="J3644">
        <f t="shared" si="113"/>
        <v>102.24708</v>
      </c>
    </row>
    <row r="3645" spans="2:10" x14ac:dyDescent="0.25">
      <c r="B3645">
        <v>363.30002000000002</v>
      </c>
      <c r="C3645">
        <v>-297.81626</v>
      </c>
      <c r="D3645">
        <v>34951.551820000001</v>
      </c>
      <c r="E3645">
        <v>-13320.721530000001</v>
      </c>
      <c r="F3645">
        <v>-12.50583</v>
      </c>
      <c r="G3645">
        <v>-102.24704</v>
      </c>
      <c r="I3645">
        <f t="shared" si="112"/>
        <v>297.81626</v>
      </c>
      <c r="J3645">
        <f t="shared" si="113"/>
        <v>102.24704</v>
      </c>
    </row>
    <row r="3646" spans="2:10" x14ac:dyDescent="0.25">
      <c r="B3646">
        <v>363.40001999999998</v>
      </c>
      <c r="C3646">
        <v>-297.82035000000002</v>
      </c>
      <c r="D3646">
        <v>34951.551820000001</v>
      </c>
      <c r="E3646">
        <v>-13320.842360000001</v>
      </c>
      <c r="F3646">
        <v>-12.50578</v>
      </c>
      <c r="G3646">
        <v>-102.24691</v>
      </c>
      <c r="I3646">
        <f t="shared" si="112"/>
        <v>297.82035000000002</v>
      </c>
      <c r="J3646">
        <f t="shared" si="113"/>
        <v>102.24691</v>
      </c>
    </row>
    <row r="3647" spans="2:10" x14ac:dyDescent="0.25">
      <c r="B3647">
        <v>363.50002000000001</v>
      </c>
      <c r="C3647">
        <v>-297.82443000000001</v>
      </c>
      <c r="D3647">
        <v>34951.551820000001</v>
      </c>
      <c r="E3647">
        <v>-13321.000690000001</v>
      </c>
      <c r="F3647">
        <v>-12.50581</v>
      </c>
      <c r="G3647">
        <v>-102.24704</v>
      </c>
      <c r="I3647">
        <f t="shared" si="112"/>
        <v>297.82443000000001</v>
      </c>
      <c r="J3647">
        <f t="shared" si="113"/>
        <v>102.24704</v>
      </c>
    </row>
    <row r="3648" spans="2:10" x14ac:dyDescent="0.25">
      <c r="B3648">
        <v>363.60001999999997</v>
      </c>
      <c r="C3648">
        <v>-297.82443000000001</v>
      </c>
      <c r="D3648">
        <v>34951.551820000001</v>
      </c>
      <c r="E3648">
        <v>-13321.12153</v>
      </c>
      <c r="F3648">
        <v>-12.505710000000001</v>
      </c>
      <c r="G3648">
        <v>-102.24704</v>
      </c>
      <c r="I3648">
        <f t="shared" si="112"/>
        <v>297.82443000000001</v>
      </c>
      <c r="J3648">
        <f t="shared" si="113"/>
        <v>102.24704</v>
      </c>
    </row>
    <row r="3649" spans="2:10" x14ac:dyDescent="0.25">
      <c r="B3649">
        <v>363.70001999999999</v>
      </c>
      <c r="C3649">
        <v>-297.81421</v>
      </c>
      <c r="D3649">
        <v>34951.551820000001</v>
      </c>
      <c r="E3649">
        <v>-13321.30069</v>
      </c>
      <c r="F3649">
        <v>-12.50576</v>
      </c>
      <c r="G3649">
        <v>-102.24711000000001</v>
      </c>
      <c r="I3649">
        <f t="shared" si="112"/>
        <v>297.81421</v>
      </c>
      <c r="J3649">
        <f t="shared" si="113"/>
        <v>102.24711000000001</v>
      </c>
    </row>
    <row r="3650" spans="2:10" x14ac:dyDescent="0.25">
      <c r="B3650">
        <v>363.80002000000002</v>
      </c>
      <c r="C3650">
        <v>-297.81524000000002</v>
      </c>
      <c r="D3650">
        <v>34951.551820000001</v>
      </c>
      <c r="E3650">
        <v>-13321.417359999999</v>
      </c>
      <c r="F3650">
        <v>-12.50578</v>
      </c>
      <c r="G3650">
        <v>-102.24708</v>
      </c>
      <c r="I3650">
        <f t="shared" si="112"/>
        <v>297.81524000000002</v>
      </c>
      <c r="J3650">
        <f t="shared" si="113"/>
        <v>102.24708</v>
      </c>
    </row>
    <row r="3651" spans="2:10" x14ac:dyDescent="0.25">
      <c r="B3651">
        <v>363.90001999999998</v>
      </c>
      <c r="C3651">
        <v>-297.79991000000001</v>
      </c>
      <c r="D3651">
        <v>34951.551820000001</v>
      </c>
      <c r="E3651">
        <v>-13321.538189999999</v>
      </c>
      <c r="F3651">
        <v>-12.50576</v>
      </c>
      <c r="G3651">
        <v>-102.24711000000001</v>
      </c>
      <c r="I3651">
        <f t="shared" si="112"/>
        <v>297.79991000000001</v>
      </c>
      <c r="J3651">
        <f t="shared" si="113"/>
        <v>102.24711000000001</v>
      </c>
    </row>
    <row r="3652" spans="2:10" x14ac:dyDescent="0.25">
      <c r="B3652">
        <v>364.00002000000001</v>
      </c>
      <c r="C3652">
        <v>-297.80808000000002</v>
      </c>
      <c r="D3652">
        <v>34951.551820000001</v>
      </c>
      <c r="E3652">
        <v>-13321.592360000001</v>
      </c>
      <c r="F3652">
        <v>-12.50578</v>
      </c>
      <c r="G3652">
        <v>-102.24688</v>
      </c>
      <c r="I3652">
        <f t="shared" si="112"/>
        <v>297.80808000000002</v>
      </c>
      <c r="J3652">
        <f t="shared" si="113"/>
        <v>102.24688</v>
      </c>
    </row>
    <row r="3653" spans="2:10" x14ac:dyDescent="0.25">
      <c r="B3653">
        <v>364.10001999999997</v>
      </c>
      <c r="C3653">
        <v>-297.79275000000001</v>
      </c>
      <c r="D3653">
        <v>34951.551820000001</v>
      </c>
      <c r="E3653">
        <v>-13321.696529999999</v>
      </c>
      <c r="F3653">
        <v>-12.50578</v>
      </c>
      <c r="G3653">
        <v>-102.24688</v>
      </c>
      <c r="I3653">
        <f t="shared" si="112"/>
        <v>297.79275000000001</v>
      </c>
      <c r="J3653">
        <f t="shared" si="113"/>
        <v>102.24688</v>
      </c>
    </row>
    <row r="3654" spans="2:10" x14ac:dyDescent="0.25">
      <c r="B3654">
        <v>364.20001999999999</v>
      </c>
      <c r="C3654">
        <v>-297.79683999999997</v>
      </c>
      <c r="D3654">
        <v>34951.551820000001</v>
      </c>
      <c r="E3654">
        <v>-13321.76319</v>
      </c>
      <c r="F3654">
        <v>-12.505750000000001</v>
      </c>
      <c r="G3654">
        <v>-102.24688</v>
      </c>
      <c r="I3654">
        <f t="shared" si="112"/>
        <v>297.79683999999997</v>
      </c>
      <c r="J3654">
        <f t="shared" si="113"/>
        <v>102.24688</v>
      </c>
    </row>
    <row r="3655" spans="2:10" x14ac:dyDescent="0.25">
      <c r="B3655">
        <v>364.30002000000002</v>
      </c>
      <c r="C3655">
        <v>-297.79378000000003</v>
      </c>
      <c r="D3655">
        <v>34951.551820000001</v>
      </c>
      <c r="E3655">
        <v>-13321.92569</v>
      </c>
      <c r="F3655">
        <v>-12.50576</v>
      </c>
      <c r="G3655">
        <v>-102.24708</v>
      </c>
      <c r="I3655">
        <f t="shared" si="112"/>
        <v>297.79378000000003</v>
      </c>
      <c r="J3655">
        <f t="shared" si="113"/>
        <v>102.24708</v>
      </c>
    </row>
    <row r="3656" spans="2:10" x14ac:dyDescent="0.25">
      <c r="B3656">
        <v>364.40001999999998</v>
      </c>
      <c r="C3656">
        <v>-297.78458000000001</v>
      </c>
      <c r="D3656">
        <v>34951.551820000001</v>
      </c>
      <c r="E3656">
        <v>-13322.000690000001</v>
      </c>
      <c r="F3656">
        <v>-12.50578</v>
      </c>
      <c r="G3656">
        <v>-102.24701</v>
      </c>
      <c r="I3656">
        <f t="shared" si="112"/>
        <v>297.78458000000001</v>
      </c>
      <c r="J3656">
        <f t="shared" si="113"/>
        <v>102.24701</v>
      </c>
    </row>
    <row r="3657" spans="2:10" x14ac:dyDescent="0.25">
      <c r="B3657">
        <v>364.50002000000001</v>
      </c>
      <c r="C3657">
        <v>-297.79378000000003</v>
      </c>
      <c r="D3657">
        <v>34951.551820000001</v>
      </c>
      <c r="E3657">
        <v>-13322.13819</v>
      </c>
      <c r="F3657">
        <v>-12.505750000000001</v>
      </c>
      <c r="G3657">
        <v>-102.24711000000001</v>
      </c>
      <c r="I3657">
        <f t="shared" si="112"/>
        <v>297.79378000000003</v>
      </c>
      <c r="J3657">
        <f t="shared" si="113"/>
        <v>102.24711000000001</v>
      </c>
    </row>
    <row r="3658" spans="2:10" x14ac:dyDescent="0.25">
      <c r="B3658">
        <v>364.60001999999997</v>
      </c>
      <c r="C3658">
        <v>-297.78764999999999</v>
      </c>
      <c r="D3658">
        <v>34951.551820000001</v>
      </c>
      <c r="E3658">
        <v>-13322.21319</v>
      </c>
      <c r="F3658">
        <v>-12.505699999999999</v>
      </c>
      <c r="G3658">
        <v>-102.24711000000001</v>
      </c>
      <c r="I3658">
        <f t="shared" si="112"/>
        <v>297.78764999999999</v>
      </c>
      <c r="J3658">
        <f t="shared" si="113"/>
        <v>102.24711000000001</v>
      </c>
    </row>
    <row r="3659" spans="2:10" x14ac:dyDescent="0.25">
      <c r="B3659">
        <v>364.70001999999999</v>
      </c>
      <c r="C3659">
        <v>-297.80092999999999</v>
      </c>
      <c r="D3659">
        <v>34951.551820000001</v>
      </c>
      <c r="E3659">
        <v>-13322.346530000001</v>
      </c>
      <c r="F3659">
        <v>-12.505699999999999</v>
      </c>
      <c r="G3659">
        <v>-102.24708</v>
      </c>
      <c r="I3659">
        <f t="shared" si="112"/>
        <v>297.80092999999999</v>
      </c>
      <c r="J3659">
        <f t="shared" si="113"/>
        <v>102.24708</v>
      </c>
    </row>
    <row r="3660" spans="2:10" x14ac:dyDescent="0.25">
      <c r="B3660">
        <v>364.80002000000002</v>
      </c>
      <c r="C3660">
        <v>-297.79991000000001</v>
      </c>
      <c r="D3660">
        <v>34951.551820000001</v>
      </c>
      <c r="E3660">
        <v>-13322.42569</v>
      </c>
      <c r="F3660">
        <v>-12.50578</v>
      </c>
      <c r="G3660">
        <v>-102.24704</v>
      </c>
      <c r="I3660">
        <f t="shared" si="112"/>
        <v>297.79991000000001</v>
      </c>
      <c r="J3660">
        <f t="shared" si="113"/>
        <v>102.24704</v>
      </c>
    </row>
    <row r="3661" spans="2:10" x14ac:dyDescent="0.25">
      <c r="B3661">
        <v>364.90001999999998</v>
      </c>
      <c r="C3661">
        <v>-297.79172999999997</v>
      </c>
      <c r="D3661">
        <v>34951.551820000001</v>
      </c>
      <c r="E3661">
        <v>-13322.61736</v>
      </c>
      <c r="F3661">
        <v>-12.50573</v>
      </c>
      <c r="G3661">
        <v>-102.24704</v>
      </c>
      <c r="I3661">
        <f t="shared" ref="I3661:I3724" si="114">-1*C3661</f>
        <v>297.79172999999997</v>
      </c>
      <c r="J3661">
        <f t="shared" ref="J3661:J3724" si="115">-1*G3661</f>
        <v>102.24704</v>
      </c>
    </row>
    <row r="3662" spans="2:10" x14ac:dyDescent="0.25">
      <c r="B3662">
        <v>365.00002000000001</v>
      </c>
      <c r="C3662">
        <v>-297.78969000000001</v>
      </c>
      <c r="D3662">
        <v>34951.551820000001</v>
      </c>
      <c r="E3662">
        <v>-13322.76736</v>
      </c>
      <c r="F3662">
        <v>-12.50568</v>
      </c>
      <c r="G3662">
        <v>-102.24711000000001</v>
      </c>
      <c r="I3662">
        <f t="shared" si="114"/>
        <v>297.78969000000001</v>
      </c>
      <c r="J3662">
        <f t="shared" si="115"/>
        <v>102.24711000000001</v>
      </c>
    </row>
    <row r="3663" spans="2:10" x14ac:dyDescent="0.25">
      <c r="B3663">
        <v>365.10001999999997</v>
      </c>
      <c r="C3663">
        <v>-297.79070999999999</v>
      </c>
      <c r="D3663">
        <v>34951.551820000001</v>
      </c>
      <c r="E3663">
        <v>-13322.92153</v>
      </c>
      <c r="F3663">
        <v>-12.505710000000001</v>
      </c>
      <c r="G3663">
        <v>-102.24711000000001</v>
      </c>
      <c r="I3663">
        <f t="shared" si="114"/>
        <v>297.79070999999999</v>
      </c>
      <c r="J3663">
        <f t="shared" si="115"/>
        <v>102.24711000000001</v>
      </c>
    </row>
    <row r="3664" spans="2:10" x14ac:dyDescent="0.25">
      <c r="B3664">
        <v>365.20001999999999</v>
      </c>
      <c r="C3664">
        <v>-297.79275000000001</v>
      </c>
      <c r="D3664">
        <v>34951.551820000001</v>
      </c>
      <c r="E3664">
        <v>-13322.938190000001</v>
      </c>
      <c r="F3664">
        <v>-12.50578</v>
      </c>
      <c r="G3664">
        <v>-102.24711000000001</v>
      </c>
      <c r="I3664">
        <f t="shared" si="114"/>
        <v>297.79275000000001</v>
      </c>
      <c r="J3664">
        <f t="shared" si="115"/>
        <v>102.24711000000001</v>
      </c>
    </row>
    <row r="3665" spans="2:10" x14ac:dyDescent="0.25">
      <c r="B3665">
        <v>365.30002000000002</v>
      </c>
      <c r="C3665">
        <v>-297.78662000000003</v>
      </c>
      <c r="D3665">
        <v>34951.551820000001</v>
      </c>
      <c r="E3665">
        <v>-13323.092360000001</v>
      </c>
      <c r="F3665">
        <v>-12.505649999999999</v>
      </c>
      <c r="G3665">
        <v>-102.24711000000001</v>
      </c>
      <c r="I3665">
        <f t="shared" si="114"/>
        <v>297.78662000000003</v>
      </c>
      <c r="J3665">
        <f t="shared" si="115"/>
        <v>102.24711000000001</v>
      </c>
    </row>
    <row r="3666" spans="2:10" x14ac:dyDescent="0.25">
      <c r="B3666">
        <v>365.40001999999998</v>
      </c>
      <c r="C3666">
        <v>-297.77537999999998</v>
      </c>
      <c r="D3666">
        <v>34951.551820000001</v>
      </c>
      <c r="E3666">
        <v>-13323.159030000001</v>
      </c>
      <c r="F3666">
        <v>-12.505649999999999</v>
      </c>
      <c r="G3666">
        <v>-102.24711000000001</v>
      </c>
      <c r="I3666">
        <f t="shared" si="114"/>
        <v>297.77537999999998</v>
      </c>
      <c r="J3666">
        <f t="shared" si="115"/>
        <v>102.24711000000001</v>
      </c>
    </row>
    <row r="3667" spans="2:10" x14ac:dyDescent="0.25">
      <c r="B3667">
        <v>365.50002000000001</v>
      </c>
      <c r="C3667">
        <v>-297.7713</v>
      </c>
      <c r="D3667">
        <v>34951.551820000001</v>
      </c>
      <c r="E3667">
        <v>-13323.346530000001</v>
      </c>
      <c r="F3667">
        <v>-12.505710000000001</v>
      </c>
      <c r="G3667">
        <v>-102.24704</v>
      </c>
      <c r="I3667">
        <f t="shared" si="114"/>
        <v>297.7713</v>
      </c>
      <c r="J3667">
        <f t="shared" si="115"/>
        <v>102.24704</v>
      </c>
    </row>
    <row r="3668" spans="2:10" x14ac:dyDescent="0.25">
      <c r="B3668">
        <v>365.60001999999997</v>
      </c>
      <c r="C3668">
        <v>-297.77845000000002</v>
      </c>
      <c r="D3668">
        <v>34951.551820000001</v>
      </c>
      <c r="E3668">
        <v>-13323.40069</v>
      </c>
      <c r="F3668">
        <v>-12.50573</v>
      </c>
      <c r="G3668">
        <v>-102.24704</v>
      </c>
      <c r="I3668">
        <f t="shared" si="114"/>
        <v>297.77845000000002</v>
      </c>
      <c r="J3668">
        <f t="shared" si="115"/>
        <v>102.24704</v>
      </c>
    </row>
    <row r="3669" spans="2:10" x14ac:dyDescent="0.25">
      <c r="B3669">
        <v>365.70001999999999</v>
      </c>
      <c r="C3669">
        <v>-297.76515999999998</v>
      </c>
      <c r="D3669">
        <v>34951.551820000001</v>
      </c>
      <c r="E3669">
        <v>-13323.54653</v>
      </c>
      <c r="F3669">
        <v>-12.505710000000001</v>
      </c>
      <c r="G3669">
        <v>-102.24704</v>
      </c>
      <c r="I3669">
        <f t="shared" si="114"/>
        <v>297.76515999999998</v>
      </c>
      <c r="J3669">
        <f t="shared" si="115"/>
        <v>102.24704</v>
      </c>
    </row>
    <row r="3670" spans="2:10" x14ac:dyDescent="0.25">
      <c r="B3670">
        <v>365.80002000000002</v>
      </c>
      <c r="C3670">
        <v>-297.75391999999999</v>
      </c>
      <c r="D3670">
        <v>34951.551820000001</v>
      </c>
      <c r="E3670">
        <v>-13323.60903</v>
      </c>
      <c r="F3670">
        <v>-12.505660000000001</v>
      </c>
      <c r="G3670">
        <v>-102.24704</v>
      </c>
      <c r="I3670">
        <f t="shared" si="114"/>
        <v>297.75391999999999</v>
      </c>
      <c r="J3670">
        <f t="shared" si="115"/>
        <v>102.24704</v>
      </c>
    </row>
    <row r="3671" spans="2:10" x14ac:dyDescent="0.25">
      <c r="B3671">
        <v>365.90001999999998</v>
      </c>
      <c r="C3671">
        <v>-297.74268000000001</v>
      </c>
      <c r="D3671">
        <v>34951.551820000001</v>
      </c>
      <c r="E3671">
        <v>-13323.821529999999</v>
      </c>
      <c r="F3671">
        <v>-12.50568</v>
      </c>
      <c r="G3671">
        <v>-102.24704</v>
      </c>
      <c r="I3671">
        <f t="shared" si="114"/>
        <v>297.74268000000001</v>
      </c>
      <c r="J3671">
        <f t="shared" si="115"/>
        <v>102.24704</v>
      </c>
    </row>
    <row r="3672" spans="2:10" x14ac:dyDescent="0.25">
      <c r="B3672">
        <v>366.00002000000001</v>
      </c>
      <c r="C3672">
        <v>-297.75903</v>
      </c>
      <c r="D3672">
        <v>34951.551820000001</v>
      </c>
      <c r="E3672">
        <v>-13323.89236</v>
      </c>
      <c r="F3672">
        <v>-12.50568</v>
      </c>
      <c r="G3672">
        <v>-102.24704</v>
      </c>
      <c r="I3672">
        <f t="shared" si="114"/>
        <v>297.75903</v>
      </c>
      <c r="J3672">
        <f t="shared" si="115"/>
        <v>102.24704</v>
      </c>
    </row>
    <row r="3673" spans="2:10" x14ac:dyDescent="0.25">
      <c r="B3673">
        <v>366.10001999999997</v>
      </c>
      <c r="C3673">
        <v>-297.75596999999999</v>
      </c>
      <c r="D3673">
        <v>34951.551820000001</v>
      </c>
      <c r="E3673">
        <v>-13323.89653</v>
      </c>
      <c r="F3673">
        <v>-12.50558</v>
      </c>
      <c r="G3673">
        <v>-102.24708</v>
      </c>
      <c r="I3673">
        <f t="shared" si="114"/>
        <v>297.75596999999999</v>
      </c>
      <c r="J3673">
        <f t="shared" si="115"/>
        <v>102.24708</v>
      </c>
    </row>
    <row r="3674" spans="2:10" x14ac:dyDescent="0.25">
      <c r="B3674">
        <v>366.20001999999999</v>
      </c>
      <c r="C3674">
        <v>-297.74473</v>
      </c>
      <c r="D3674">
        <v>34951.551820000001</v>
      </c>
      <c r="E3674">
        <v>-13324.05486</v>
      </c>
      <c r="F3674">
        <v>-12.50563</v>
      </c>
      <c r="G3674">
        <v>-102.24711000000001</v>
      </c>
      <c r="I3674">
        <f t="shared" si="114"/>
        <v>297.74473</v>
      </c>
      <c r="J3674">
        <f t="shared" si="115"/>
        <v>102.24711000000001</v>
      </c>
    </row>
    <row r="3675" spans="2:10" x14ac:dyDescent="0.25">
      <c r="B3675">
        <v>366.30002000000002</v>
      </c>
      <c r="C3675">
        <v>-297.73655000000002</v>
      </c>
      <c r="D3675">
        <v>34951.551820000001</v>
      </c>
      <c r="E3675">
        <v>-13324.26736</v>
      </c>
      <c r="F3675">
        <v>-12.505660000000001</v>
      </c>
      <c r="G3675">
        <v>-102.24708</v>
      </c>
      <c r="I3675">
        <f t="shared" si="114"/>
        <v>297.73655000000002</v>
      </c>
      <c r="J3675">
        <f t="shared" si="115"/>
        <v>102.24708</v>
      </c>
    </row>
    <row r="3676" spans="2:10" x14ac:dyDescent="0.25">
      <c r="B3676">
        <v>366.40001999999998</v>
      </c>
      <c r="C3676">
        <v>-297.73349000000002</v>
      </c>
      <c r="D3676">
        <v>34951.551820000001</v>
      </c>
      <c r="E3676">
        <v>-13324.284030000001</v>
      </c>
      <c r="F3676">
        <v>-12.505649999999999</v>
      </c>
      <c r="G3676">
        <v>-102.24711000000001</v>
      </c>
      <c r="I3676">
        <f t="shared" si="114"/>
        <v>297.73349000000002</v>
      </c>
      <c r="J3676">
        <f t="shared" si="115"/>
        <v>102.24711000000001</v>
      </c>
    </row>
    <row r="3677" spans="2:10" x14ac:dyDescent="0.25">
      <c r="B3677">
        <v>366.50002000000001</v>
      </c>
      <c r="C3677">
        <v>-297.72530999999998</v>
      </c>
      <c r="D3677">
        <v>34951.551820000001</v>
      </c>
      <c r="E3677">
        <v>-13324.538189999999</v>
      </c>
      <c r="F3677">
        <v>-12.50558</v>
      </c>
      <c r="G3677">
        <v>-102.24701</v>
      </c>
      <c r="I3677">
        <f t="shared" si="114"/>
        <v>297.72530999999998</v>
      </c>
      <c r="J3677">
        <f t="shared" si="115"/>
        <v>102.24701</v>
      </c>
    </row>
    <row r="3678" spans="2:10" x14ac:dyDescent="0.25">
      <c r="B3678">
        <v>366.60001999999997</v>
      </c>
      <c r="C3678">
        <v>-297.7294</v>
      </c>
      <c r="D3678">
        <v>34951.551820000001</v>
      </c>
      <c r="E3678">
        <v>-13324.58403</v>
      </c>
      <c r="F3678">
        <v>-12.505599999999999</v>
      </c>
      <c r="G3678">
        <v>-102.24711000000001</v>
      </c>
      <c r="I3678">
        <f t="shared" si="114"/>
        <v>297.7294</v>
      </c>
      <c r="J3678">
        <f t="shared" si="115"/>
        <v>102.24711000000001</v>
      </c>
    </row>
    <row r="3679" spans="2:10" x14ac:dyDescent="0.25">
      <c r="B3679">
        <v>366.70001999999999</v>
      </c>
      <c r="C3679">
        <v>-297.7294</v>
      </c>
      <c r="D3679">
        <v>34951.551820000001</v>
      </c>
      <c r="E3679">
        <v>-13324.63819</v>
      </c>
      <c r="F3679">
        <v>-12.50563</v>
      </c>
      <c r="G3679">
        <v>-102.24704</v>
      </c>
      <c r="I3679">
        <f t="shared" si="114"/>
        <v>297.7294</v>
      </c>
      <c r="J3679">
        <f t="shared" si="115"/>
        <v>102.24704</v>
      </c>
    </row>
    <row r="3680" spans="2:10" x14ac:dyDescent="0.25">
      <c r="B3680">
        <v>366.80002000000002</v>
      </c>
      <c r="C3680">
        <v>-297.73144000000002</v>
      </c>
      <c r="D3680">
        <v>34951.551820000001</v>
      </c>
      <c r="E3680">
        <v>-13324.74653</v>
      </c>
      <c r="F3680">
        <v>-12.50562</v>
      </c>
      <c r="G3680">
        <v>-102.24697999999999</v>
      </c>
      <c r="I3680">
        <f t="shared" si="114"/>
        <v>297.73144000000002</v>
      </c>
      <c r="J3680">
        <f t="shared" si="115"/>
        <v>102.24697999999999</v>
      </c>
    </row>
    <row r="3681" spans="2:10" x14ac:dyDescent="0.25">
      <c r="B3681">
        <v>366.90001999999998</v>
      </c>
      <c r="C3681">
        <v>-297.72224999999997</v>
      </c>
      <c r="D3681">
        <v>34951.551820000001</v>
      </c>
      <c r="E3681">
        <v>-13324.93403</v>
      </c>
      <c r="F3681">
        <v>-12.50563</v>
      </c>
      <c r="G3681">
        <v>-102.24708</v>
      </c>
      <c r="I3681">
        <f t="shared" si="114"/>
        <v>297.72224999999997</v>
      </c>
      <c r="J3681">
        <f t="shared" si="115"/>
        <v>102.24708</v>
      </c>
    </row>
    <row r="3682" spans="2:10" x14ac:dyDescent="0.25">
      <c r="B3682">
        <v>367.00002000000001</v>
      </c>
      <c r="C3682">
        <v>-297.71203000000003</v>
      </c>
      <c r="D3682">
        <v>34951.551820000001</v>
      </c>
      <c r="E3682">
        <v>-13324.96319</v>
      </c>
      <c r="F3682">
        <v>-12.50563</v>
      </c>
      <c r="G3682">
        <v>-102.24708</v>
      </c>
      <c r="I3682">
        <f t="shared" si="114"/>
        <v>297.71203000000003</v>
      </c>
      <c r="J3682">
        <f t="shared" si="115"/>
        <v>102.24708</v>
      </c>
    </row>
    <row r="3683" spans="2:10" x14ac:dyDescent="0.25">
      <c r="B3683">
        <v>367.10001999999997</v>
      </c>
      <c r="C3683">
        <v>-297.71508999999998</v>
      </c>
      <c r="D3683">
        <v>34951.551820000001</v>
      </c>
      <c r="E3683">
        <v>-13325.12153</v>
      </c>
      <c r="F3683">
        <v>-12.505649999999999</v>
      </c>
      <c r="G3683">
        <v>-102.24711000000001</v>
      </c>
      <c r="I3683">
        <f t="shared" si="114"/>
        <v>297.71508999999998</v>
      </c>
      <c r="J3683">
        <f t="shared" si="115"/>
        <v>102.24711000000001</v>
      </c>
    </row>
    <row r="3684" spans="2:10" x14ac:dyDescent="0.25">
      <c r="B3684">
        <v>367.20001999999999</v>
      </c>
      <c r="C3684">
        <v>-297.71713999999997</v>
      </c>
      <c r="D3684">
        <v>34951.551820000001</v>
      </c>
      <c r="E3684">
        <v>-13325.17986</v>
      </c>
      <c r="F3684">
        <v>-12.50563</v>
      </c>
      <c r="G3684">
        <v>-102.24711000000001</v>
      </c>
      <c r="I3684">
        <f t="shared" si="114"/>
        <v>297.71713999999997</v>
      </c>
      <c r="J3684">
        <f t="shared" si="115"/>
        <v>102.24711000000001</v>
      </c>
    </row>
    <row r="3685" spans="2:10" x14ac:dyDescent="0.25">
      <c r="B3685">
        <v>367.30002000000002</v>
      </c>
      <c r="C3685">
        <v>-297.70181000000002</v>
      </c>
      <c r="D3685">
        <v>34951.551820000001</v>
      </c>
      <c r="E3685">
        <v>-13325.30486</v>
      </c>
      <c r="F3685">
        <v>-12.50558</v>
      </c>
      <c r="G3685">
        <v>-102.24695</v>
      </c>
      <c r="I3685">
        <f t="shared" si="114"/>
        <v>297.70181000000002</v>
      </c>
      <c r="J3685">
        <f t="shared" si="115"/>
        <v>102.24695</v>
      </c>
    </row>
    <row r="3686" spans="2:10" x14ac:dyDescent="0.25">
      <c r="B3686">
        <v>367.40001999999998</v>
      </c>
      <c r="C3686">
        <v>-297.71100000000001</v>
      </c>
      <c r="D3686">
        <v>34951.551820000001</v>
      </c>
      <c r="E3686">
        <v>-13325.39653</v>
      </c>
      <c r="F3686">
        <v>-12.50562</v>
      </c>
      <c r="G3686">
        <v>-102.24697999999999</v>
      </c>
      <c r="I3686">
        <f t="shared" si="114"/>
        <v>297.71100000000001</v>
      </c>
      <c r="J3686">
        <f t="shared" si="115"/>
        <v>102.24697999999999</v>
      </c>
    </row>
    <row r="3687" spans="2:10" x14ac:dyDescent="0.25">
      <c r="B3687">
        <v>367.50002000000001</v>
      </c>
      <c r="C3687">
        <v>-297.70283000000001</v>
      </c>
      <c r="D3687">
        <v>34951.551820000001</v>
      </c>
      <c r="E3687">
        <v>-13325.62153</v>
      </c>
      <c r="F3687">
        <v>-12.505570000000001</v>
      </c>
      <c r="G3687">
        <v>-102.24697999999999</v>
      </c>
      <c r="I3687">
        <f t="shared" si="114"/>
        <v>297.70283000000001</v>
      </c>
      <c r="J3687">
        <f t="shared" si="115"/>
        <v>102.24697999999999</v>
      </c>
    </row>
    <row r="3688" spans="2:10" x14ac:dyDescent="0.25">
      <c r="B3688">
        <v>367.60001999999997</v>
      </c>
      <c r="C3688">
        <v>-297.69670000000002</v>
      </c>
      <c r="D3688">
        <v>34951.551820000001</v>
      </c>
      <c r="E3688">
        <v>-13325.663189999999</v>
      </c>
      <c r="F3688">
        <v>-12.505549999999999</v>
      </c>
      <c r="G3688">
        <v>-102.24682</v>
      </c>
      <c r="I3688">
        <f t="shared" si="114"/>
        <v>297.69670000000002</v>
      </c>
      <c r="J3688">
        <f t="shared" si="115"/>
        <v>102.24682</v>
      </c>
    </row>
    <row r="3689" spans="2:10" x14ac:dyDescent="0.25">
      <c r="B3689">
        <v>367.70001999999999</v>
      </c>
      <c r="C3689">
        <v>-297.69159000000002</v>
      </c>
      <c r="D3689">
        <v>34951.551820000001</v>
      </c>
      <c r="E3689">
        <v>-13325.792359999999</v>
      </c>
      <c r="F3689">
        <v>-12.50563</v>
      </c>
      <c r="G3689">
        <v>-102.24691</v>
      </c>
      <c r="I3689">
        <f t="shared" si="114"/>
        <v>297.69159000000002</v>
      </c>
      <c r="J3689">
        <f t="shared" si="115"/>
        <v>102.24691</v>
      </c>
    </row>
    <row r="3690" spans="2:10" x14ac:dyDescent="0.25">
      <c r="B3690">
        <v>367.80002000000002</v>
      </c>
      <c r="C3690">
        <v>-297.71305000000001</v>
      </c>
      <c r="D3690">
        <v>34951.551820000001</v>
      </c>
      <c r="E3690">
        <v>-13325.946529999999</v>
      </c>
      <c r="F3690">
        <v>-12.50568</v>
      </c>
      <c r="G3690">
        <v>-102.24701</v>
      </c>
      <c r="I3690">
        <f t="shared" si="114"/>
        <v>297.71305000000001</v>
      </c>
      <c r="J3690">
        <f t="shared" si="115"/>
        <v>102.24701</v>
      </c>
    </row>
    <row r="3691" spans="2:10" x14ac:dyDescent="0.25">
      <c r="B3691">
        <v>367.90001999999998</v>
      </c>
      <c r="C3691">
        <v>-297.69056999999998</v>
      </c>
      <c r="D3691">
        <v>34951.551820000001</v>
      </c>
      <c r="E3691">
        <v>-13326.096530000001</v>
      </c>
      <c r="F3691">
        <v>-12.50562</v>
      </c>
      <c r="G3691">
        <v>-102.24711000000001</v>
      </c>
      <c r="I3691">
        <f t="shared" si="114"/>
        <v>297.69056999999998</v>
      </c>
      <c r="J3691">
        <f t="shared" si="115"/>
        <v>102.24711000000001</v>
      </c>
    </row>
    <row r="3692" spans="2:10" x14ac:dyDescent="0.25">
      <c r="B3692">
        <v>368.00002000000001</v>
      </c>
      <c r="C3692">
        <v>-297.69261</v>
      </c>
      <c r="D3692">
        <v>34951.551820000001</v>
      </c>
      <c r="E3692">
        <v>-13326.14653</v>
      </c>
      <c r="F3692">
        <v>-12.505549999999999</v>
      </c>
      <c r="G3692">
        <v>-102.24708</v>
      </c>
      <c r="I3692">
        <f t="shared" si="114"/>
        <v>297.69261</v>
      </c>
      <c r="J3692">
        <f t="shared" si="115"/>
        <v>102.24708</v>
      </c>
    </row>
    <row r="3693" spans="2:10" x14ac:dyDescent="0.25">
      <c r="B3693">
        <v>368.10001999999997</v>
      </c>
      <c r="C3693">
        <v>-297.69567999999998</v>
      </c>
      <c r="D3693">
        <v>34951.551820000001</v>
      </c>
      <c r="E3693">
        <v>-13326.225700000001</v>
      </c>
      <c r="F3693">
        <v>-12.505599999999999</v>
      </c>
      <c r="G3693">
        <v>-102.24711000000001</v>
      </c>
      <c r="I3693">
        <f t="shared" si="114"/>
        <v>297.69567999999998</v>
      </c>
      <c r="J3693">
        <f t="shared" si="115"/>
        <v>102.24711000000001</v>
      </c>
    </row>
    <row r="3694" spans="2:10" x14ac:dyDescent="0.25">
      <c r="B3694">
        <v>368.20001999999999</v>
      </c>
      <c r="C3694">
        <v>-297.67829999999998</v>
      </c>
      <c r="D3694">
        <v>34951.551820000001</v>
      </c>
      <c r="E3694">
        <v>-13326.284030000001</v>
      </c>
      <c r="F3694">
        <v>-12.50562</v>
      </c>
      <c r="G3694">
        <v>-102.24711000000001</v>
      </c>
      <c r="I3694">
        <f t="shared" si="114"/>
        <v>297.67829999999998</v>
      </c>
      <c r="J3694">
        <f t="shared" si="115"/>
        <v>102.24711000000001</v>
      </c>
    </row>
    <row r="3695" spans="2:10" x14ac:dyDescent="0.25">
      <c r="B3695">
        <v>368.30002000000002</v>
      </c>
      <c r="C3695">
        <v>-297.68955</v>
      </c>
      <c r="D3695">
        <v>34951.551820000001</v>
      </c>
      <c r="E3695">
        <v>-13326.48403</v>
      </c>
      <c r="F3695">
        <v>-12.50562</v>
      </c>
      <c r="G3695">
        <v>-102.24711000000001</v>
      </c>
      <c r="I3695">
        <f t="shared" si="114"/>
        <v>297.68955</v>
      </c>
      <c r="J3695">
        <f t="shared" si="115"/>
        <v>102.24711000000001</v>
      </c>
    </row>
    <row r="3696" spans="2:10" x14ac:dyDescent="0.25">
      <c r="B3696">
        <v>368.40001999999998</v>
      </c>
      <c r="C3696">
        <v>-297.68340999999998</v>
      </c>
      <c r="D3696">
        <v>34951.551820000001</v>
      </c>
      <c r="E3696">
        <v>-13326.592360000001</v>
      </c>
      <c r="F3696">
        <v>-12.505599999999999</v>
      </c>
      <c r="G3696">
        <v>-102.24708</v>
      </c>
      <c r="I3696">
        <f t="shared" si="114"/>
        <v>297.68340999999998</v>
      </c>
      <c r="J3696">
        <f t="shared" si="115"/>
        <v>102.24708</v>
      </c>
    </row>
    <row r="3697" spans="2:10" x14ac:dyDescent="0.25">
      <c r="B3697">
        <v>368.50002000000001</v>
      </c>
      <c r="C3697">
        <v>-297.66604000000001</v>
      </c>
      <c r="D3697">
        <v>34951.551820000001</v>
      </c>
      <c r="E3697">
        <v>-13326.80903</v>
      </c>
      <c r="F3697">
        <v>-12.50558</v>
      </c>
      <c r="G3697">
        <v>-102.24708</v>
      </c>
      <c r="I3697">
        <f t="shared" si="114"/>
        <v>297.66604000000001</v>
      </c>
      <c r="J3697">
        <f t="shared" si="115"/>
        <v>102.24708</v>
      </c>
    </row>
    <row r="3698" spans="2:10" x14ac:dyDescent="0.25">
      <c r="B3698">
        <v>368.60001999999997</v>
      </c>
      <c r="C3698">
        <v>-297.66705999999999</v>
      </c>
      <c r="D3698">
        <v>34951.551820000001</v>
      </c>
      <c r="E3698">
        <v>-13326.888199999999</v>
      </c>
      <c r="F3698">
        <v>-12.50549</v>
      </c>
      <c r="G3698">
        <v>-102.24708</v>
      </c>
      <c r="I3698">
        <f t="shared" si="114"/>
        <v>297.66705999999999</v>
      </c>
      <c r="J3698">
        <f t="shared" si="115"/>
        <v>102.24708</v>
      </c>
    </row>
    <row r="3699" spans="2:10" x14ac:dyDescent="0.25">
      <c r="B3699">
        <v>368.70001999999999</v>
      </c>
      <c r="C3699">
        <v>-297.65174000000002</v>
      </c>
      <c r="D3699">
        <v>34951.551820000001</v>
      </c>
      <c r="E3699">
        <v>-13326.975700000001</v>
      </c>
      <c r="F3699">
        <v>-12.505520000000001</v>
      </c>
      <c r="G3699">
        <v>-102.24711000000001</v>
      </c>
      <c r="I3699">
        <f t="shared" si="114"/>
        <v>297.65174000000002</v>
      </c>
      <c r="J3699">
        <f t="shared" si="115"/>
        <v>102.24711000000001</v>
      </c>
    </row>
    <row r="3700" spans="2:10" x14ac:dyDescent="0.25">
      <c r="B3700">
        <v>368.80002000000002</v>
      </c>
      <c r="C3700">
        <v>-297.66298</v>
      </c>
      <c r="D3700">
        <v>34951.551820000001</v>
      </c>
      <c r="E3700">
        <v>-13327.092360000001</v>
      </c>
      <c r="F3700">
        <v>-12.505549999999999</v>
      </c>
      <c r="G3700">
        <v>-102.24711000000001</v>
      </c>
      <c r="I3700">
        <f t="shared" si="114"/>
        <v>297.66298</v>
      </c>
      <c r="J3700">
        <f t="shared" si="115"/>
        <v>102.24711000000001</v>
      </c>
    </row>
    <row r="3701" spans="2:10" x14ac:dyDescent="0.25">
      <c r="B3701">
        <v>368.90001999999998</v>
      </c>
      <c r="C3701">
        <v>-297.65377999999998</v>
      </c>
      <c r="D3701">
        <v>34951.551820000001</v>
      </c>
      <c r="E3701">
        <v>-13327.20903</v>
      </c>
      <c r="F3701">
        <v>-12.505470000000001</v>
      </c>
      <c r="G3701">
        <v>-102.24701</v>
      </c>
      <c r="I3701">
        <f t="shared" si="114"/>
        <v>297.65377999999998</v>
      </c>
      <c r="J3701">
        <f t="shared" si="115"/>
        <v>102.24701</v>
      </c>
    </row>
    <row r="3702" spans="2:10" x14ac:dyDescent="0.25">
      <c r="B3702">
        <v>369.00002000000001</v>
      </c>
      <c r="C3702">
        <v>-297.64969000000002</v>
      </c>
      <c r="D3702">
        <v>34951.551820000001</v>
      </c>
      <c r="E3702">
        <v>-13327.30486</v>
      </c>
      <c r="F3702">
        <v>-12.50549</v>
      </c>
      <c r="G3702">
        <v>-102.24701</v>
      </c>
      <c r="I3702">
        <f t="shared" si="114"/>
        <v>297.64969000000002</v>
      </c>
      <c r="J3702">
        <f t="shared" si="115"/>
        <v>102.24701</v>
      </c>
    </row>
    <row r="3703" spans="2:10" x14ac:dyDescent="0.25">
      <c r="B3703">
        <v>369.10001999999997</v>
      </c>
      <c r="C3703">
        <v>-297.64663000000002</v>
      </c>
      <c r="D3703">
        <v>34951.551820000001</v>
      </c>
      <c r="E3703">
        <v>-13327.43403</v>
      </c>
      <c r="F3703">
        <v>-12.505520000000001</v>
      </c>
      <c r="G3703">
        <v>-102.24711000000001</v>
      </c>
      <c r="I3703">
        <f t="shared" si="114"/>
        <v>297.64663000000002</v>
      </c>
      <c r="J3703">
        <f t="shared" si="115"/>
        <v>102.24711000000001</v>
      </c>
    </row>
    <row r="3704" spans="2:10" x14ac:dyDescent="0.25">
      <c r="B3704">
        <v>369.20001999999999</v>
      </c>
      <c r="C3704">
        <v>-297.65276</v>
      </c>
      <c r="D3704">
        <v>34951.551820000001</v>
      </c>
      <c r="E3704">
        <v>-13327.529860000001</v>
      </c>
      <c r="F3704">
        <v>-12.50544</v>
      </c>
      <c r="G3704">
        <v>-102.24704</v>
      </c>
      <c r="I3704">
        <f t="shared" si="114"/>
        <v>297.65276</v>
      </c>
      <c r="J3704">
        <f t="shared" si="115"/>
        <v>102.24704</v>
      </c>
    </row>
    <row r="3705" spans="2:10" x14ac:dyDescent="0.25">
      <c r="B3705">
        <v>369.30002000000002</v>
      </c>
      <c r="C3705">
        <v>-297.64355999999998</v>
      </c>
      <c r="D3705">
        <v>34951.551820000001</v>
      </c>
      <c r="E3705">
        <v>-13327.729859999999</v>
      </c>
      <c r="F3705">
        <v>-12.50553</v>
      </c>
      <c r="G3705">
        <v>-102.24708</v>
      </c>
      <c r="I3705">
        <f t="shared" si="114"/>
        <v>297.64355999999998</v>
      </c>
      <c r="J3705">
        <f t="shared" si="115"/>
        <v>102.24708</v>
      </c>
    </row>
    <row r="3706" spans="2:10" x14ac:dyDescent="0.25">
      <c r="B3706">
        <v>369.40001999999998</v>
      </c>
      <c r="C3706">
        <v>-297.63538999999997</v>
      </c>
      <c r="D3706">
        <v>34951.551820000001</v>
      </c>
      <c r="E3706">
        <v>-13327.7757</v>
      </c>
      <c r="F3706">
        <v>-12.5055</v>
      </c>
      <c r="G3706">
        <v>-102.24704</v>
      </c>
      <c r="I3706">
        <f t="shared" si="114"/>
        <v>297.63538999999997</v>
      </c>
      <c r="J3706">
        <f t="shared" si="115"/>
        <v>102.24704</v>
      </c>
    </row>
    <row r="3707" spans="2:10" x14ac:dyDescent="0.25">
      <c r="B3707">
        <v>369.50002000000001</v>
      </c>
      <c r="C3707">
        <v>-297.64355999999998</v>
      </c>
      <c r="D3707">
        <v>34951.551820000001</v>
      </c>
      <c r="E3707">
        <v>-13327.909030000001</v>
      </c>
      <c r="F3707">
        <v>-12.505470000000001</v>
      </c>
      <c r="G3707">
        <v>-102.24704</v>
      </c>
      <c r="I3707">
        <f t="shared" si="114"/>
        <v>297.64355999999998</v>
      </c>
      <c r="J3707">
        <f t="shared" si="115"/>
        <v>102.24704</v>
      </c>
    </row>
    <row r="3708" spans="2:10" x14ac:dyDescent="0.25">
      <c r="B3708">
        <v>369.60001999999997</v>
      </c>
      <c r="C3708">
        <v>-297.65377999999998</v>
      </c>
      <c r="D3708">
        <v>34951.551820000001</v>
      </c>
      <c r="E3708">
        <v>-13328.009029999999</v>
      </c>
      <c r="F3708">
        <v>-12.505520000000001</v>
      </c>
      <c r="G3708">
        <v>-102.24708</v>
      </c>
      <c r="I3708">
        <f t="shared" si="114"/>
        <v>297.65377999999998</v>
      </c>
      <c r="J3708">
        <f t="shared" si="115"/>
        <v>102.24708</v>
      </c>
    </row>
    <row r="3709" spans="2:10" x14ac:dyDescent="0.25">
      <c r="B3709">
        <v>369.70001999999999</v>
      </c>
      <c r="C3709">
        <v>-297.64152000000001</v>
      </c>
      <c r="D3709">
        <v>34951.551820000001</v>
      </c>
      <c r="E3709">
        <v>-13328.24236</v>
      </c>
      <c r="F3709">
        <v>-12.50553</v>
      </c>
      <c r="G3709">
        <v>-102.24701</v>
      </c>
      <c r="I3709">
        <f t="shared" si="114"/>
        <v>297.64152000000001</v>
      </c>
      <c r="J3709">
        <f t="shared" si="115"/>
        <v>102.24701</v>
      </c>
    </row>
    <row r="3710" spans="2:10" x14ac:dyDescent="0.25">
      <c r="B3710">
        <v>369.80002000000002</v>
      </c>
      <c r="C3710">
        <v>-297.62822999999997</v>
      </c>
      <c r="D3710">
        <v>34951.551820000001</v>
      </c>
      <c r="E3710">
        <v>-13328.292359999999</v>
      </c>
      <c r="F3710">
        <v>-12.50545</v>
      </c>
      <c r="G3710">
        <v>-102.24711000000001</v>
      </c>
      <c r="I3710">
        <f t="shared" si="114"/>
        <v>297.62822999999997</v>
      </c>
      <c r="J3710">
        <f t="shared" si="115"/>
        <v>102.24711000000001</v>
      </c>
    </row>
    <row r="3711" spans="2:10" x14ac:dyDescent="0.25">
      <c r="B3711">
        <v>369.90001999999998</v>
      </c>
      <c r="C3711">
        <v>-297.62311999999997</v>
      </c>
      <c r="D3711">
        <v>34951.551820000001</v>
      </c>
      <c r="E3711">
        <v>-13328.4882</v>
      </c>
      <c r="F3711">
        <v>-12.50544</v>
      </c>
      <c r="G3711">
        <v>-102.24697999999999</v>
      </c>
      <c r="I3711">
        <f t="shared" si="114"/>
        <v>297.62311999999997</v>
      </c>
      <c r="J3711">
        <f t="shared" si="115"/>
        <v>102.24697999999999</v>
      </c>
    </row>
    <row r="3712" spans="2:10" x14ac:dyDescent="0.25">
      <c r="B3712">
        <v>370.00002000000001</v>
      </c>
      <c r="C3712">
        <v>-297.61495000000002</v>
      </c>
      <c r="D3712">
        <v>34951.551820000001</v>
      </c>
      <c r="E3712">
        <v>-13328.54653</v>
      </c>
      <c r="F3712">
        <v>-12.50539</v>
      </c>
      <c r="G3712">
        <v>-102.24684999999999</v>
      </c>
      <c r="I3712">
        <f t="shared" si="114"/>
        <v>297.61495000000002</v>
      </c>
      <c r="J3712">
        <f t="shared" si="115"/>
        <v>102.24684999999999</v>
      </c>
    </row>
    <row r="3713" spans="2:10" x14ac:dyDescent="0.25">
      <c r="B3713">
        <v>370.10001999999997</v>
      </c>
      <c r="C3713">
        <v>-297.62209999999999</v>
      </c>
      <c r="D3713">
        <v>34951.551820000001</v>
      </c>
      <c r="E3713">
        <v>-13328.62153</v>
      </c>
      <c r="F3713">
        <v>-12.505470000000001</v>
      </c>
      <c r="G3713">
        <v>-102.24704</v>
      </c>
      <c r="I3713">
        <f t="shared" si="114"/>
        <v>297.62209999999999</v>
      </c>
      <c r="J3713">
        <f t="shared" si="115"/>
        <v>102.24704</v>
      </c>
    </row>
    <row r="3714" spans="2:10" x14ac:dyDescent="0.25">
      <c r="B3714">
        <v>370.20001999999999</v>
      </c>
      <c r="C3714">
        <v>-297.60370999999998</v>
      </c>
      <c r="D3714">
        <v>34951.551820000001</v>
      </c>
      <c r="E3714">
        <v>-13328.7382</v>
      </c>
      <c r="F3714">
        <v>-12.505549999999999</v>
      </c>
      <c r="G3714">
        <v>-102.24701</v>
      </c>
      <c r="I3714">
        <f t="shared" si="114"/>
        <v>297.60370999999998</v>
      </c>
      <c r="J3714">
        <f t="shared" si="115"/>
        <v>102.24701</v>
      </c>
    </row>
    <row r="3715" spans="2:10" x14ac:dyDescent="0.25">
      <c r="B3715">
        <v>370.30002000000002</v>
      </c>
      <c r="C3715">
        <v>-297.59859999999998</v>
      </c>
      <c r="D3715">
        <v>34951.551820000001</v>
      </c>
      <c r="E3715">
        <v>-13328.82986</v>
      </c>
      <c r="F3715">
        <v>-12.50545</v>
      </c>
      <c r="G3715">
        <v>-102.24695</v>
      </c>
      <c r="I3715">
        <f t="shared" si="114"/>
        <v>297.59859999999998</v>
      </c>
      <c r="J3715">
        <f t="shared" si="115"/>
        <v>102.24695</v>
      </c>
    </row>
    <row r="3716" spans="2:10" x14ac:dyDescent="0.25">
      <c r="B3716">
        <v>370.40001999999998</v>
      </c>
      <c r="C3716">
        <v>-297.60064</v>
      </c>
      <c r="D3716">
        <v>34951.551820000001</v>
      </c>
      <c r="E3716">
        <v>-13328.95903</v>
      </c>
      <c r="F3716">
        <v>-12.5054</v>
      </c>
      <c r="G3716">
        <v>-102.24695</v>
      </c>
      <c r="I3716">
        <f t="shared" si="114"/>
        <v>297.60064</v>
      </c>
      <c r="J3716">
        <f t="shared" si="115"/>
        <v>102.24695</v>
      </c>
    </row>
    <row r="3717" spans="2:10" x14ac:dyDescent="0.25">
      <c r="B3717">
        <v>370.50002000000001</v>
      </c>
      <c r="C3717">
        <v>-297.58429000000001</v>
      </c>
      <c r="D3717">
        <v>34951.551820000001</v>
      </c>
      <c r="E3717">
        <v>-13329.0257</v>
      </c>
      <c r="F3717">
        <v>-12.50544</v>
      </c>
      <c r="G3717">
        <v>-102.24695</v>
      </c>
      <c r="I3717">
        <f t="shared" si="114"/>
        <v>297.58429000000001</v>
      </c>
      <c r="J3717">
        <f t="shared" si="115"/>
        <v>102.24695</v>
      </c>
    </row>
    <row r="3718" spans="2:10" x14ac:dyDescent="0.25">
      <c r="B3718">
        <v>370.60001999999997</v>
      </c>
      <c r="C3718">
        <v>-297.59654999999998</v>
      </c>
      <c r="D3718">
        <v>34951.551820000001</v>
      </c>
      <c r="E3718">
        <v>-13329.075699999999</v>
      </c>
      <c r="F3718">
        <v>-12.50544</v>
      </c>
      <c r="G3718">
        <v>-102.24704</v>
      </c>
      <c r="I3718">
        <f t="shared" si="114"/>
        <v>297.59654999999998</v>
      </c>
      <c r="J3718">
        <f t="shared" si="115"/>
        <v>102.24704</v>
      </c>
    </row>
    <row r="3719" spans="2:10" x14ac:dyDescent="0.25">
      <c r="B3719">
        <v>370.70001999999999</v>
      </c>
      <c r="C3719">
        <v>-297.59654999999998</v>
      </c>
      <c r="D3719">
        <v>34951.551820000001</v>
      </c>
      <c r="E3719">
        <v>-13329.27153</v>
      </c>
      <c r="F3719">
        <v>-12.50545</v>
      </c>
      <c r="G3719">
        <v>-102.24675000000001</v>
      </c>
      <c r="I3719">
        <f t="shared" si="114"/>
        <v>297.59654999999998</v>
      </c>
      <c r="J3719">
        <f t="shared" si="115"/>
        <v>102.24675000000001</v>
      </c>
    </row>
    <row r="3720" spans="2:10" x14ac:dyDescent="0.25">
      <c r="B3720">
        <v>370.80002000000002</v>
      </c>
      <c r="C3720">
        <v>-297.60064</v>
      </c>
      <c r="D3720">
        <v>34951.551820000001</v>
      </c>
      <c r="E3720">
        <v>-13329.438200000001</v>
      </c>
      <c r="F3720">
        <v>-12.50536</v>
      </c>
      <c r="G3720">
        <v>-102.24695</v>
      </c>
      <c r="I3720">
        <f t="shared" si="114"/>
        <v>297.60064</v>
      </c>
      <c r="J3720">
        <f t="shared" si="115"/>
        <v>102.24695</v>
      </c>
    </row>
    <row r="3721" spans="2:10" x14ac:dyDescent="0.25">
      <c r="B3721">
        <v>370.90001999999998</v>
      </c>
      <c r="C3721">
        <v>-297.59145000000001</v>
      </c>
      <c r="D3721">
        <v>34951.551820000001</v>
      </c>
      <c r="E3721">
        <v>-13329.575699999999</v>
      </c>
      <c r="F3721">
        <v>-12.505420000000001</v>
      </c>
      <c r="G3721">
        <v>-102.24708</v>
      </c>
      <c r="I3721">
        <f t="shared" si="114"/>
        <v>297.59145000000001</v>
      </c>
      <c r="J3721">
        <f t="shared" si="115"/>
        <v>102.24708</v>
      </c>
    </row>
    <row r="3722" spans="2:10" x14ac:dyDescent="0.25">
      <c r="B3722">
        <v>371.00002000000001</v>
      </c>
      <c r="C3722">
        <v>-297.59859999999998</v>
      </c>
      <c r="D3722">
        <v>34951.551820000001</v>
      </c>
      <c r="E3722">
        <v>-13329.638199999999</v>
      </c>
      <c r="F3722">
        <v>-12.50536</v>
      </c>
      <c r="G3722">
        <v>-102.24701</v>
      </c>
      <c r="I3722">
        <f t="shared" si="114"/>
        <v>297.59859999999998</v>
      </c>
      <c r="J3722">
        <f t="shared" si="115"/>
        <v>102.24701</v>
      </c>
    </row>
    <row r="3723" spans="2:10" x14ac:dyDescent="0.25">
      <c r="B3723">
        <v>371.10001999999997</v>
      </c>
      <c r="C3723">
        <v>-297.59145000000001</v>
      </c>
      <c r="D3723">
        <v>34951.551820000001</v>
      </c>
      <c r="E3723">
        <v>-13329.74653</v>
      </c>
      <c r="F3723">
        <v>-12.50549</v>
      </c>
      <c r="G3723">
        <v>-102.24704</v>
      </c>
      <c r="I3723">
        <f t="shared" si="114"/>
        <v>297.59145000000001</v>
      </c>
      <c r="J3723">
        <f t="shared" si="115"/>
        <v>102.24704</v>
      </c>
    </row>
    <row r="3724" spans="2:10" x14ac:dyDescent="0.25">
      <c r="B3724">
        <v>371.20001999999999</v>
      </c>
      <c r="C3724">
        <v>-297.59041999999999</v>
      </c>
      <c r="D3724">
        <v>34951.551820000001</v>
      </c>
      <c r="E3724">
        <v>-13329.846530000001</v>
      </c>
      <c r="F3724">
        <v>-12.505369999999999</v>
      </c>
      <c r="G3724">
        <v>-102.24688</v>
      </c>
      <c r="I3724">
        <f t="shared" si="114"/>
        <v>297.59041999999999</v>
      </c>
      <c r="J3724">
        <f t="shared" si="115"/>
        <v>102.24688</v>
      </c>
    </row>
    <row r="3725" spans="2:10" x14ac:dyDescent="0.25">
      <c r="B3725">
        <v>371.30002000000002</v>
      </c>
      <c r="C3725">
        <v>-297.59348999999997</v>
      </c>
      <c r="D3725">
        <v>34951.551820000001</v>
      </c>
      <c r="E3725">
        <v>-13329.971530000001</v>
      </c>
      <c r="F3725">
        <v>-12.505420000000001</v>
      </c>
      <c r="G3725">
        <v>-102.24682</v>
      </c>
      <c r="I3725">
        <f t="shared" ref="I3725:I3788" si="116">-1*C3725</f>
        <v>297.59348999999997</v>
      </c>
      <c r="J3725">
        <f t="shared" ref="J3725:J3788" si="117">-1*G3725</f>
        <v>102.24682</v>
      </c>
    </row>
    <row r="3726" spans="2:10" x14ac:dyDescent="0.25">
      <c r="B3726">
        <v>371.40001999999998</v>
      </c>
      <c r="C3726">
        <v>-297.59246999999999</v>
      </c>
      <c r="D3726">
        <v>34951.551820000001</v>
      </c>
      <c r="E3726">
        <v>-13330.075699999999</v>
      </c>
      <c r="F3726">
        <v>-12.505369999999999</v>
      </c>
      <c r="G3726">
        <v>-102.24704</v>
      </c>
      <c r="I3726">
        <f t="shared" si="116"/>
        <v>297.59246999999999</v>
      </c>
      <c r="J3726">
        <f t="shared" si="117"/>
        <v>102.24704</v>
      </c>
    </row>
    <row r="3727" spans="2:10" x14ac:dyDescent="0.25">
      <c r="B3727">
        <v>371.50002000000001</v>
      </c>
      <c r="C3727">
        <v>-297.58327000000003</v>
      </c>
      <c r="D3727">
        <v>34951.551820000001</v>
      </c>
      <c r="E3727">
        <v>-13330.17153</v>
      </c>
      <c r="F3727">
        <v>-12.50545</v>
      </c>
      <c r="G3727">
        <v>-102.24711000000001</v>
      </c>
      <c r="I3727">
        <f t="shared" si="116"/>
        <v>297.58327000000003</v>
      </c>
      <c r="J3727">
        <f t="shared" si="117"/>
        <v>102.24711000000001</v>
      </c>
    </row>
    <row r="3728" spans="2:10" x14ac:dyDescent="0.25">
      <c r="B3728">
        <v>371.60001999999997</v>
      </c>
      <c r="C3728">
        <v>-297.57918000000001</v>
      </c>
      <c r="D3728">
        <v>34951.551820000001</v>
      </c>
      <c r="E3728">
        <v>-13330.20486</v>
      </c>
      <c r="F3728">
        <v>-12.5054</v>
      </c>
      <c r="G3728">
        <v>-102.24704</v>
      </c>
      <c r="I3728">
        <f t="shared" si="116"/>
        <v>297.57918000000001</v>
      </c>
      <c r="J3728">
        <f t="shared" si="117"/>
        <v>102.24704</v>
      </c>
    </row>
    <row r="3729" spans="2:10" x14ac:dyDescent="0.25">
      <c r="B3729">
        <v>371.70001999999999</v>
      </c>
      <c r="C3729">
        <v>-297.5659</v>
      </c>
      <c r="D3729">
        <v>34951.551820000001</v>
      </c>
      <c r="E3729">
        <v>-13330.438200000001</v>
      </c>
      <c r="F3729">
        <v>-12.5054</v>
      </c>
      <c r="G3729">
        <v>-102.24704</v>
      </c>
      <c r="I3729">
        <f t="shared" si="116"/>
        <v>297.5659</v>
      </c>
      <c r="J3729">
        <f t="shared" si="117"/>
        <v>102.24704</v>
      </c>
    </row>
    <row r="3730" spans="2:10" x14ac:dyDescent="0.25">
      <c r="B3730">
        <v>371.80002000000002</v>
      </c>
      <c r="C3730">
        <v>-297.57612</v>
      </c>
      <c r="D3730">
        <v>34951.551820000001</v>
      </c>
      <c r="E3730">
        <v>-13330.479859999999</v>
      </c>
      <c r="F3730">
        <v>-12.50539</v>
      </c>
      <c r="G3730">
        <v>-102.24704</v>
      </c>
      <c r="I3730">
        <f t="shared" si="116"/>
        <v>297.57612</v>
      </c>
      <c r="J3730">
        <f t="shared" si="117"/>
        <v>102.24704</v>
      </c>
    </row>
    <row r="3731" spans="2:10" x14ac:dyDescent="0.25">
      <c r="B3731">
        <v>371.90001999999998</v>
      </c>
      <c r="C3731">
        <v>-297.56999000000002</v>
      </c>
      <c r="D3731">
        <v>34951.551820000001</v>
      </c>
      <c r="E3731">
        <v>-13330.659030000001</v>
      </c>
      <c r="F3731">
        <v>-12.5054</v>
      </c>
      <c r="G3731">
        <v>-102.24695</v>
      </c>
      <c r="I3731">
        <f t="shared" si="116"/>
        <v>297.56999000000002</v>
      </c>
      <c r="J3731">
        <f t="shared" si="117"/>
        <v>102.24695</v>
      </c>
    </row>
    <row r="3732" spans="2:10" x14ac:dyDescent="0.25">
      <c r="B3732">
        <v>372.00002000000001</v>
      </c>
      <c r="C3732">
        <v>-297.57101</v>
      </c>
      <c r="D3732">
        <v>34951.551820000001</v>
      </c>
      <c r="E3732">
        <v>-13330.7757</v>
      </c>
      <c r="F3732">
        <v>-12.50536</v>
      </c>
      <c r="G3732">
        <v>-102.24684999999999</v>
      </c>
      <c r="I3732">
        <f t="shared" si="116"/>
        <v>297.57101</v>
      </c>
      <c r="J3732">
        <f t="shared" si="117"/>
        <v>102.24684999999999</v>
      </c>
    </row>
    <row r="3733" spans="2:10" x14ac:dyDescent="0.25">
      <c r="B3733">
        <v>372.10001999999997</v>
      </c>
      <c r="C3733">
        <v>-297.57612</v>
      </c>
      <c r="D3733">
        <v>34951.551820000001</v>
      </c>
      <c r="E3733">
        <v>-13330.875700000001</v>
      </c>
      <c r="F3733">
        <v>-12.50534</v>
      </c>
      <c r="G3733">
        <v>-102.24695</v>
      </c>
      <c r="I3733">
        <f t="shared" si="116"/>
        <v>297.57612</v>
      </c>
      <c r="J3733">
        <f t="shared" si="117"/>
        <v>102.24695</v>
      </c>
    </row>
    <row r="3734" spans="2:10" x14ac:dyDescent="0.25">
      <c r="B3734">
        <v>372.20001999999999</v>
      </c>
      <c r="C3734">
        <v>-297.57202999999998</v>
      </c>
      <c r="D3734">
        <v>34951.551820000001</v>
      </c>
      <c r="E3734">
        <v>-13331.009029999999</v>
      </c>
      <c r="F3734">
        <v>-12.505369999999999</v>
      </c>
      <c r="G3734">
        <v>-102.24711000000001</v>
      </c>
      <c r="I3734">
        <f t="shared" si="116"/>
        <v>297.57202999999998</v>
      </c>
      <c r="J3734">
        <f t="shared" si="117"/>
        <v>102.24711000000001</v>
      </c>
    </row>
    <row r="3735" spans="2:10" x14ac:dyDescent="0.25">
      <c r="B3735">
        <v>372.30002000000002</v>
      </c>
      <c r="C3735">
        <v>-297.54955000000001</v>
      </c>
      <c r="D3735">
        <v>34951.551820000001</v>
      </c>
      <c r="E3735">
        <v>-13331.17153</v>
      </c>
      <c r="F3735">
        <v>-12.505369999999999</v>
      </c>
      <c r="G3735">
        <v>-102.24711000000001</v>
      </c>
      <c r="I3735">
        <f t="shared" si="116"/>
        <v>297.54955000000001</v>
      </c>
      <c r="J3735">
        <f t="shared" si="117"/>
        <v>102.24711000000001</v>
      </c>
    </row>
    <row r="3736" spans="2:10" x14ac:dyDescent="0.25">
      <c r="B3736">
        <v>372.40001999999998</v>
      </c>
      <c r="C3736">
        <v>-297.55261000000002</v>
      </c>
      <c r="D3736">
        <v>34951.551820000001</v>
      </c>
      <c r="E3736">
        <v>-13331.313200000001</v>
      </c>
      <c r="F3736">
        <v>-12.505369999999999</v>
      </c>
      <c r="G3736">
        <v>-102.24701</v>
      </c>
      <c r="I3736">
        <f t="shared" si="116"/>
        <v>297.55261000000002</v>
      </c>
      <c r="J3736">
        <f t="shared" si="117"/>
        <v>102.24701</v>
      </c>
    </row>
    <row r="3737" spans="2:10" x14ac:dyDescent="0.25">
      <c r="B3737">
        <v>372.50002000000001</v>
      </c>
      <c r="C3737">
        <v>-297.54853000000003</v>
      </c>
      <c r="D3737">
        <v>34951.551820000001</v>
      </c>
      <c r="E3737">
        <v>-13331.35903</v>
      </c>
      <c r="F3737">
        <v>-12.505420000000001</v>
      </c>
      <c r="G3737">
        <v>-102.24695</v>
      </c>
      <c r="I3737">
        <f t="shared" si="116"/>
        <v>297.54853000000003</v>
      </c>
      <c r="J3737">
        <f t="shared" si="117"/>
        <v>102.24695</v>
      </c>
    </row>
    <row r="3738" spans="2:10" x14ac:dyDescent="0.25">
      <c r="B3738">
        <v>372.60001999999997</v>
      </c>
      <c r="C3738">
        <v>-297.55874999999997</v>
      </c>
      <c r="D3738">
        <v>34951.551820000001</v>
      </c>
      <c r="E3738">
        <v>-13331.42986</v>
      </c>
      <c r="F3738">
        <v>-12.50539</v>
      </c>
      <c r="G3738">
        <v>-102.24697999999999</v>
      </c>
      <c r="I3738">
        <f t="shared" si="116"/>
        <v>297.55874999999997</v>
      </c>
      <c r="J3738">
        <f t="shared" si="117"/>
        <v>102.24697999999999</v>
      </c>
    </row>
    <row r="3739" spans="2:10" x14ac:dyDescent="0.25">
      <c r="B3739">
        <v>372.70001999999999</v>
      </c>
      <c r="C3739">
        <v>-297.55874999999997</v>
      </c>
      <c r="D3739">
        <v>34951.551820000001</v>
      </c>
      <c r="E3739">
        <v>-13331.68403</v>
      </c>
      <c r="F3739">
        <v>-12.50536</v>
      </c>
      <c r="G3739">
        <v>-102.24711000000001</v>
      </c>
      <c r="I3739">
        <f t="shared" si="116"/>
        <v>297.55874999999997</v>
      </c>
      <c r="J3739">
        <f t="shared" si="117"/>
        <v>102.24711000000001</v>
      </c>
    </row>
    <row r="3740" spans="2:10" x14ac:dyDescent="0.25">
      <c r="B3740">
        <v>372.80002000000002</v>
      </c>
      <c r="C3740">
        <v>-297.55669999999998</v>
      </c>
      <c r="D3740">
        <v>34951.551820000001</v>
      </c>
      <c r="E3740">
        <v>-13331.73403</v>
      </c>
      <c r="F3740">
        <v>-12.505319999999999</v>
      </c>
      <c r="G3740">
        <v>-102.24708</v>
      </c>
      <c r="I3740">
        <f t="shared" si="116"/>
        <v>297.55669999999998</v>
      </c>
      <c r="J3740">
        <f t="shared" si="117"/>
        <v>102.24708</v>
      </c>
    </row>
    <row r="3741" spans="2:10" x14ac:dyDescent="0.25">
      <c r="B3741">
        <v>372.90001999999998</v>
      </c>
      <c r="C3741">
        <v>-297.54444000000001</v>
      </c>
      <c r="D3741">
        <v>34951.551820000001</v>
      </c>
      <c r="E3741">
        <v>-13331.89653</v>
      </c>
      <c r="F3741">
        <v>-12.50531</v>
      </c>
      <c r="G3741">
        <v>-102.24711000000001</v>
      </c>
      <c r="I3741">
        <f t="shared" si="116"/>
        <v>297.54444000000001</v>
      </c>
      <c r="J3741">
        <f t="shared" si="117"/>
        <v>102.24711000000001</v>
      </c>
    </row>
    <row r="3742" spans="2:10" x14ac:dyDescent="0.25">
      <c r="B3742">
        <v>373.00002000000001</v>
      </c>
      <c r="C3742">
        <v>-297.55056999999999</v>
      </c>
      <c r="D3742">
        <v>34951.551820000001</v>
      </c>
      <c r="E3742">
        <v>-13331.9257</v>
      </c>
      <c r="F3742">
        <v>-12.505369999999999</v>
      </c>
      <c r="G3742">
        <v>-102.24682</v>
      </c>
      <c r="I3742">
        <f t="shared" si="116"/>
        <v>297.55056999999999</v>
      </c>
      <c r="J3742">
        <f t="shared" si="117"/>
        <v>102.24682</v>
      </c>
    </row>
    <row r="3743" spans="2:10" x14ac:dyDescent="0.25">
      <c r="B3743">
        <v>373.10001999999997</v>
      </c>
      <c r="C3743">
        <v>-297.54647999999997</v>
      </c>
      <c r="D3743">
        <v>34951.551820000001</v>
      </c>
      <c r="E3743">
        <v>-13332.05486</v>
      </c>
      <c r="F3743">
        <v>-12.50536</v>
      </c>
      <c r="G3743">
        <v>-102.24672</v>
      </c>
      <c r="I3743">
        <f t="shared" si="116"/>
        <v>297.54647999999997</v>
      </c>
      <c r="J3743">
        <f t="shared" si="117"/>
        <v>102.24672</v>
      </c>
    </row>
    <row r="3744" spans="2:10" x14ac:dyDescent="0.25">
      <c r="B3744">
        <v>373.20001999999999</v>
      </c>
      <c r="C3744">
        <v>-297.54136999999997</v>
      </c>
      <c r="D3744">
        <v>34951.551820000001</v>
      </c>
      <c r="E3744">
        <v>-13332.14236</v>
      </c>
      <c r="F3744">
        <v>-12.50534</v>
      </c>
      <c r="G3744">
        <v>-102.24695</v>
      </c>
      <c r="I3744">
        <f t="shared" si="116"/>
        <v>297.54136999999997</v>
      </c>
      <c r="J3744">
        <f t="shared" si="117"/>
        <v>102.24695</v>
      </c>
    </row>
    <row r="3745" spans="2:10" x14ac:dyDescent="0.25">
      <c r="B3745">
        <v>373.30002000000002</v>
      </c>
      <c r="C3745">
        <v>-297.53115000000003</v>
      </c>
      <c r="D3745">
        <v>34951.551820000001</v>
      </c>
      <c r="E3745">
        <v>-13332.284030000001</v>
      </c>
      <c r="F3745">
        <v>-12.50534</v>
      </c>
      <c r="G3745">
        <v>-102.24695</v>
      </c>
      <c r="I3745">
        <f t="shared" si="116"/>
        <v>297.53115000000003</v>
      </c>
      <c r="J3745">
        <f t="shared" si="117"/>
        <v>102.24695</v>
      </c>
    </row>
    <row r="3746" spans="2:10" x14ac:dyDescent="0.25">
      <c r="B3746">
        <v>373.40001999999998</v>
      </c>
      <c r="C3746">
        <v>-297.54853000000003</v>
      </c>
      <c r="D3746">
        <v>34951.551820000001</v>
      </c>
      <c r="E3746">
        <v>-13332.438200000001</v>
      </c>
      <c r="F3746">
        <v>-12.50529</v>
      </c>
      <c r="G3746">
        <v>-102.24684999999999</v>
      </c>
      <c r="I3746">
        <f t="shared" si="116"/>
        <v>297.54853000000003</v>
      </c>
      <c r="J3746">
        <f t="shared" si="117"/>
        <v>102.24684999999999</v>
      </c>
    </row>
    <row r="3747" spans="2:10" x14ac:dyDescent="0.25">
      <c r="B3747">
        <v>373.50002000000001</v>
      </c>
      <c r="C3747">
        <v>-297.54136999999997</v>
      </c>
      <c r="D3747">
        <v>34951.551820000001</v>
      </c>
      <c r="E3747">
        <v>-13332.51736</v>
      </c>
      <c r="F3747">
        <v>-12.50534</v>
      </c>
      <c r="G3747">
        <v>-102.24701</v>
      </c>
      <c r="I3747">
        <f t="shared" si="116"/>
        <v>297.54136999999997</v>
      </c>
      <c r="J3747">
        <f t="shared" si="117"/>
        <v>102.24701</v>
      </c>
    </row>
    <row r="3748" spans="2:10" x14ac:dyDescent="0.25">
      <c r="B3748">
        <v>373.60001999999997</v>
      </c>
      <c r="C3748">
        <v>-297.54136999999997</v>
      </c>
      <c r="D3748">
        <v>34951.551820000001</v>
      </c>
      <c r="E3748">
        <v>-13332.659030000001</v>
      </c>
      <c r="F3748">
        <v>-12.505269999999999</v>
      </c>
      <c r="G3748">
        <v>-102.24701</v>
      </c>
      <c r="I3748">
        <f t="shared" si="116"/>
        <v>297.54136999999997</v>
      </c>
      <c r="J3748">
        <f t="shared" si="117"/>
        <v>102.24701</v>
      </c>
    </row>
    <row r="3749" spans="2:10" x14ac:dyDescent="0.25">
      <c r="B3749">
        <v>373.70001999999999</v>
      </c>
      <c r="C3749">
        <v>-297.53012999999999</v>
      </c>
      <c r="D3749">
        <v>34951.551820000001</v>
      </c>
      <c r="E3749">
        <v>-13332.8007</v>
      </c>
      <c r="F3749">
        <v>-12.505319999999999</v>
      </c>
      <c r="G3749">
        <v>-102.24701</v>
      </c>
      <c r="I3749">
        <f t="shared" si="116"/>
        <v>297.53012999999999</v>
      </c>
      <c r="J3749">
        <f t="shared" si="117"/>
        <v>102.24701</v>
      </c>
    </row>
    <row r="3750" spans="2:10" x14ac:dyDescent="0.25">
      <c r="B3750">
        <v>373.80002000000002</v>
      </c>
      <c r="C3750">
        <v>-297.52195999999998</v>
      </c>
      <c r="D3750">
        <v>34951.551820000001</v>
      </c>
      <c r="E3750">
        <v>-13332.8382</v>
      </c>
      <c r="F3750">
        <v>-12.50526</v>
      </c>
      <c r="G3750">
        <v>-102.24711000000001</v>
      </c>
      <c r="I3750">
        <f t="shared" si="116"/>
        <v>297.52195999999998</v>
      </c>
      <c r="J3750">
        <f t="shared" si="117"/>
        <v>102.24711000000001</v>
      </c>
    </row>
    <row r="3751" spans="2:10" x14ac:dyDescent="0.25">
      <c r="B3751">
        <v>373.90001999999998</v>
      </c>
      <c r="C3751">
        <v>-297.52501999999998</v>
      </c>
      <c r="D3751">
        <v>34951.551820000001</v>
      </c>
      <c r="E3751">
        <v>-13333.013199999999</v>
      </c>
      <c r="F3751">
        <v>-12.50531</v>
      </c>
      <c r="G3751">
        <v>-102.24695</v>
      </c>
      <c r="I3751">
        <f t="shared" si="116"/>
        <v>297.52501999999998</v>
      </c>
      <c r="J3751">
        <f t="shared" si="117"/>
        <v>102.24695</v>
      </c>
    </row>
    <row r="3752" spans="2:10" x14ac:dyDescent="0.25">
      <c r="B3752">
        <v>374.00002000000001</v>
      </c>
      <c r="C3752">
        <v>-297.52298000000002</v>
      </c>
      <c r="D3752">
        <v>34951.551820000001</v>
      </c>
      <c r="E3752">
        <v>-13333.096530000001</v>
      </c>
      <c r="F3752">
        <v>-12.50529</v>
      </c>
      <c r="G3752">
        <v>-102.24708</v>
      </c>
      <c r="I3752">
        <f t="shared" si="116"/>
        <v>297.52298000000002</v>
      </c>
      <c r="J3752">
        <f t="shared" si="117"/>
        <v>102.24708</v>
      </c>
    </row>
    <row r="3753" spans="2:10" x14ac:dyDescent="0.25">
      <c r="B3753">
        <v>374.10001999999997</v>
      </c>
      <c r="C3753">
        <v>-297.51787000000002</v>
      </c>
      <c r="D3753">
        <v>34951.551820000001</v>
      </c>
      <c r="E3753">
        <v>-13333.250700000001</v>
      </c>
      <c r="F3753">
        <v>-12.505269999999999</v>
      </c>
      <c r="G3753">
        <v>-102.24704</v>
      </c>
      <c r="I3753">
        <f t="shared" si="116"/>
        <v>297.51787000000002</v>
      </c>
      <c r="J3753">
        <f t="shared" si="117"/>
        <v>102.24704</v>
      </c>
    </row>
    <row r="3754" spans="2:10" x14ac:dyDescent="0.25">
      <c r="B3754">
        <v>374.20001999999999</v>
      </c>
      <c r="C3754">
        <v>-297.52298000000002</v>
      </c>
      <c r="D3754">
        <v>34951.551820000001</v>
      </c>
      <c r="E3754">
        <v>-13333.375700000001</v>
      </c>
      <c r="F3754">
        <v>-12.505240000000001</v>
      </c>
      <c r="G3754">
        <v>-102.24711000000001</v>
      </c>
      <c r="I3754">
        <f t="shared" si="116"/>
        <v>297.52298000000002</v>
      </c>
      <c r="J3754">
        <f t="shared" si="117"/>
        <v>102.24711000000001</v>
      </c>
    </row>
    <row r="3755" spans="2:10" x14ac:dyDescent="0.25">
      <c r="B3755">
        <v>374.30002000000002</v>
      </c>
      <c r="C3755">
        <v>-297.51787000000002</v>
      </c>
      <c r="D3755">
        <v>34951.551820000001</v>
      </c>
      <c r="E3755">
        <v>-13333.48403</v>
      </c>
      <c r="F3755">
        <v>-12.505240000000001</v>
      </c>
      <c r="G3755">
        <v>-102.24708</v>
      </c>
      <c r="I3755">
        <f t="shared" si="116"/>
        <v>297.51787000000002</v>
      </c>
      <c r="J3755">
        <f t="shared" si="117"/>
        <v>102.24708</v>
      </c>
    </row>
    <row r="3756" spans="2:10" x14ac:dyDescent="0.25">
      <c r="B3756">
        <v>374.40001999999998</v>
      </c>
      <c r="C3756">
        <v>-297.51378</v>
      </c>
      <c r="D3756">
        <v>34951.551820000001</v>
      </c>
      <c r="E3756">
        <v>-13333.68403</v>
      </c>
      <c r="F3756">
        <v>-12.505240000000001</v>
      </c>
      <c r="G3756">
        <v>-102.24682</v>
      </c>
      <c r="I3756">
        <f t="shared" si="116"/>
        <v>297.51378</v>
      </c>
      <c r="J3756">
        <f t="shared" si="117"/>
        <v>102.24682</v>
      </c>
    </row>
    <row r="3757" spans="2:10" x14ac:dyDescent="0.25">
      <c r="B3757">
        <v>374.50002000000001</v>
      </c>
      <c r="C3757">
        <v>-297.50560999999999</v>
      </c>
      <c r="D3757">
        <v>34951.551820000001</v>
      </c>
      <c r="E3757">
        <v>-13333.729859999999</v>
      </c>
      <c r="F3757">
        <v>-12.505269999999999</v>
      </c>
      <c r="G3757">
        <v>-102.24659</v>
      </c>
      <c r="I3757">
        <f t="shared" si="116"/>
        <v>297.50560999999999</v>
      </c>
      <c r="J3757">
        <f t="shared" si="117"/>
        <v>102.24659</v>
      </c>
    </row>
    <row r="3758" spans="2:10" x14ac:dyDescent="0.25">
      <c r="B3758">
        <v>374.60001999999997</v>
      </c>
      <c r="C3758">
        <v>-297.50560999999999</v>
      </c>
      <c r="D3758">
        <v>34951.551820000001</v>
      </c>
      <c r="E3758">
        <v>-13333.82986</v>
      </c>
      <c r="F3758">
        <v>-12.505269999999999</v>
      </c>
      <c r="G3758">
        <v>-102.24697999999999</v>
      </c>
      <c r="I3758">
        <f t="shared" si="116"/>
        <v>297.50560999999999</v>
      </c>
      <c r="J3758">
        <f t="shared" si="117"/>
        <v>102.24697999999999</v>
      </c>
    </row>
    <row r="3759" spans="2:10" x14ac:dyDescent="0.25">
      <c r="B3759">
        <v>374.70001999999999</v>
      </c>
      <c r="C3759">
        <v>-297.50049999999999</v>
      </c>
      <c r="D3759">
        <v>34951.551820000001</v>
      </c>
      <c r="E3759">
        <v>-13333.95486</v>
      </c>
      <c r="F3759">
        <v>-12.50531</v>
      </c>
      <c r="G3759">
        <v>-102.24697999999999</v>
      </c>
      <c r="I3759">
        <f t="shared" si="116"/>
        <v>297.50049999999999</v>
      </c>
      <c r="J3759">
        <f t="shared" si="117"/>
        <v>102.24697999999999</v>
      </c>
    </row>
    <row r="3760" spans="2:10" x14ac:dyDescent="0.25">
      <c r="B3760">
        <v>374.80002000000002</v>
      </c>
      <c r="C3760">
        <v>-297.49538999999999</v>
      </c>
      <c r="D3760">
        <v>34951.551820000001</v>
      </c>
      <c r="E3760">
        <v>-13334.009029999999</v>
      </c>
      <c r="F3760">
        <v>-12.505229999999999</v>
      </c>
      <c r="G3760">
        <v>-102.24691</v>
      </c>
      <c r="I3760">
        <f t="shared" si="116"/>
        <v>297.49538999999999</v>
      </c>
      <c r="J3760">
        <f t="shared" si="117"/>
        <v>102.24691</v>
      </c>
    </row>
    <row r="3761" spans="2:10" x14ac:dyDescent="0.25">
      <c r="B3761">
        <v>374.90001999999998</v>
      </c>
      <c r="C3761">
        <v>-297.48926</v>
      </c>
      <c r="D3761">
        <v>34951.551820000001</v>
      </c>
      <c r="E3761">
        <v>-13334.12153</v>
      </c>
      <c r="F3761">
        <v>-12.505229999999999</v>
      </c>
      <c r="G3761">
        <v>-102.24708</v>
      </c>
      <c r="I3761">
        <f t="shared" si="116"/>
        <v>297.48926</v>
      </c>
      <c r="J3761">
        <f t="shared" si="117"/>
        <v>102.24708</v>
      </c>
    </row>
    <row r="3762" spans="2:10" x14ac:dyDescent="0.25">
      <c r="B3762">
        <v>375.00002000000001</v>
      </c>
      <c r="C3762">
        <v>-297.48619000000002</v>
      </c>
      <c r="D3762">
        <v>34951.551820000001</v>
      </c>
      <c r="E3762">
        <v>-13334.217360000001</v>
      </c>
      <c r="F3762">
        <v>-12.505229999999999</v>
      </c>
      <c r="G3762">
        <v>-102.24711000000001</v>
      </c>
      <c r="I3762">
        <f t="shared" si="116"/>
        <v>297.48619000000002</v>
      </c>
      <c r="J3762">
        <f t="shared" si="117"/>
        <v>102.24711000000001</v>
      </c>
    </row>
    <row r="3763" spans="2:10" x14ac:dyDescent="0.25">
      <c r="B3763">
        <v>375.10001999999997</v>
      </c>
      <c r="C3763">
        <v>-297.48721</v>
      </c>
      <c r="D3763">
        <v>34951.551820000001</v>
      </c>
      <c r="E3763">
        <v>-13334.3632</v>
      </c>
      <c r="F3763">
        <v>-12.50516</v>
      </c>
      <c r="G3763">
        <v>-102.24701</v>
      </c>
      <c r="I3763">
        <f t="shared" si="116"/>
        <v>297.48721</v>
      </c>
      <c r="J3763">
        <f t="shared" si="117"/>
        <v>102.24701</v>
      </c>
    </row>
    <row r="3764" spans="2:10" x14ac:dyDescent="0.25">
      <c r="B3764">
        <v>375.20001999999999</v>
      </c>
      <c r="C3764">
        <v>-297.48415</v>
      </c>
      <c r="D3764">
        <v>34951.551820000001</v>
      </c>
      <c r="E3764">
        <v>-13334.438200000001</v>
      </c>
      <c r="F3764">
        <v>-12.505229999999999</v>
      </c>
      <c r="G3764">
        <v>-102.24708</v>
      </c>
      <c r="I3764">
        <f t="shared" si="116"/>
        <v>297.48415</v>
      </c>
      <c r="J3764">
        <f t="shared" si="117"/>
        <v>102.24708</v>
      </c>
    </row>
    <row r="3765" spans="2:10" x14ac:dyDescent="0.25">
      <c r="B3765">
        <v>375.30002000000002</v>
      </c>
      <c r="C3765">
        <v>-297.48516999999998</v>
      </c>
      <c r="D3765">
        <v>34951.551820000001</v>
      </c>
      <c r="E3765">
        <v>-13334.57986</v>
      </c>
      <c r="F3765">
        <v>-12.505140000000001</v>
      </c>
      <c r="G3765">
        <v>-102.24704</v>
      </c>
      <c r="I3765">
        <f t="shared" si="116"/>
        <v>297.48516999999998</v>
      </c>
      <c r="J3765">
        <f t="shared" si="117"/>
        <v>102.24704</v>
      </c>
    </row>
    <row r="3766" spans="2:10" x14ac:dyDescent="0.25">
      <c r="B3766">
        <v>375.40001999999998</v>
      </c>
      <c r="C3766">
        <v>-297.47802000000001</v>
      </c>
      <c r="D3766">
        <v>34951.551820000001</v>
      </c>
      <c r="E3766">
        <v>-13334.638199999999</v>
      </c>
      <c r="F3766">
        <v>-12.505190000000001</v>
      </c>
      <c r="G3766">
        <v>-102.24701</v>
      </c>
      <c r="I3766">
        <f t="shared" si="116"/>
        <v>297.47802000000001</v>
      </c>
      <c r="J3766">
        <f t="shared" si="117"/>
        <v>102.24701</v>
      </c>
    </row>
    <row r="3767" spans="2:10" x14ac:dyDescent="0.25">
      <c r="B3767">
        <v>375.50002000000001</v>
      </c>
      <c r="C3767">
        <v>-297.46881999999999</v>
      </c>
      <c r="D3767">
        <v>34951.551820000001</v>
      </c>
      <c r="E3767">
        <v>-13334.717360000001</v>
      </c>
      <c r="F3767">
        <v>-12.505229999999999</v>
      </c>
      <c r="G3767">
        <v>-102.24682</v>
      </c>
      <c r="I3767">
        <f t="shared" si="116"/>
        <v>297.46881999999999</v>
      </c>
      <c r="J3767">
        <f t="shared" si="117"/>
        <v>102.24682</v>
      </c>
    </row>
    <row r="3768" spans="2:10" x14ac:dyDescent="0.25">
      <c r="B3768">
        <v>375.60001999999997</v>
      </c>
      <c r="C3768">
        <v>-297.47393</v>
      </c>
      <c r="D3768">
        <v>34951.551820000001</v>
      </c>
      <c r="E3768">
        <v>-13334.83403</v>
      </c>
      <c r="F3768">
        <v>-12.50506</v>
      </c>
      <c r="G3768">
        <v>-102.24704</v>
      </c>
      <c r="I3768">
        <f t="shared" si="116"/>
        <v>297.47393</v>
      </c>
      <c r="J3768">
        <f t="shared" si="117"/>
        <v>102.24704</v>
      </c>
    </row>
    <row r="3769" spans="2:10" x14ac:dyDescent="0.25">
      <c r="B3769">
        <v>375.70001999999999</v>
      </c>
      <c r="C3769">
        <v>-297.47291000000001</v>
      </c>
      <c r="D3769">
        <v>34951.551820000001</v>
      </c>
      <c r="E3769">
        <v>-13334.979859999999</v>
      </c>
      <c r="F3769">
        <v>-12.505140000000001</v>
      </c>
      <c r="G3769">
        <v>-102.24695</v>
      </c>
      <c r="I3769">
        <f t="shared" si="116"/>
        <v>297.47291000000001</v>
      </c>
      <c r="J3769">
        <f t="shared" si="117"/>
        <v>102.24695</v>
      </c>
    </row>
    <row r="3770" spans="2:10" x14ac:dyDescent="0.25">
      <c r="B3770">
        <v>375.80002000000002</v>
      </c>
      <c r="C3770">
        <v>-297.46780000000001</v>
      </c>
      <c r="D3770">
        <v>34951.551820000001</v>
      </c>
      <c r="E3770">
        <v>-13335.0882</v>
      </c>
      <c r="F3770">
        <v>-12.505140000000001</v>
      </c>
      <c r="G3770">
        <v>-102.24701</v>
      </c>
      <c r="I3770">
        <f t="shared" si="116"/>
        <v>297.46780000000001</v>
      </c>
      <c r="J3770">
        <f t="shared" si="117"/>
        <v>102.24701</v>
      </c>
    </row>
    <row r="3771" spans="2:10" x14ac:dyDescent="0.25">
      <c r="B3771">
        <v>375.90001999999998</v>
      </c>
      <c r="C3771">
        <v>-297.46983999999998</v>
      </c>
      <c r="D3771">
        <v>34951.551820000001</v>
      </c>
      <c r="E3771">
        <v>-13335.20903</v>
      </c>
      <c r="F3771">
        <v>-12.50516</v>
      </c>
      <c r="G3771">
        <v>-102.24697999999999</v>
      </c>
      <c r="I3771">
        <f t="shared" si="116"/>
        <v>297.46983999999998</v>
      </c>
      <c r="J3771">
        <f t="shared" si="117"/>
        <v>102.24697999999999</v>
      </c>
    </row>
    <row r="3772" spans="2:10" x14ac:dyDescent="0.25">
      <c r="B3772">
        <v>376.00002000000001</v>
      </c>
      <c r="C3772">
        <v>-297.47188999999997</v>
      </c>
      <c r="D3772">
        <v>34951.551820000001</v>
      </c>
      <c r="E3772">
        <v>-13335.288200000001</v>
      </c>
      <c r="F3772">
        <v>-12.505179999999999</v>
      </c>
      <c r="G3772">
        <v>-102.24704</v>
      </c>
      <c r="I3772">
        <f t="shared" si="116"/>
        <v>297.47188999999997</v>
      </c>
      <c r="J3772">
        <f t="shared" si="117"/>
        <v>102.24704</v>
      </c>
    </row>
    <row r="3773" spans="2:10" x14ac:dyDescent="0.25">
      <c r="B3773">
        <v>376.10001999999997</v>
      </c>
      <c r="C3773">
        <v>-297.46370999999999</v>
      </c>
      <c r="D3773">
        <v>34951.551820000001</v>
      </c>
      <c r="E3773">
        <v>-13335.42153</v>
      </c>
      <c r="F3773">
        <v>-12.50521</v>
      </c>
      <c r="G3773">
        <v>-102.24704</v>
      </c>
      <c r="I3773">
        <f t="shared" si="116"/>
        <v>297.46370999999999</v>
      </c>
      <c r="J3773">
        <f t="shared" si="117"/>
        <v>102.24704</v>
      </c>
    </row>
    <row r="3774" spans="2:10" x14ac:dyDescent="0.25">
      <c r="B3774">
        <v>376.20001999999999</v>
      </c>
      <c r="C3774">
        <v>-297.45758000000001</v>
      </c>
      <c r="D3774">
        <v>34951.551820000001</v>
      </c>
      <c r="E3774">
        <v>-13335.52153</v>
      </c>
      <c r="F3774">
        <v>-12.505190000000001</v>
      </c>
      <c r="G3774">
        <v>-102.24711000000001</v>
      </c>
      <c r="I3774">
        <f t="shared" si="116"/>
        <v>297.45758000000001</v>
      </c>
      <c r="J3774">
        <f t="shared" si="117"/>
        <v>102.24711000000001</v>
      </c>
    </row>
    <row r="3775" spans="2:10" x14ac:dyDescent="0.25">
      <c r="B3775">
        <v>376.30002000000002</v>
      </c>
      <c r="C3775">
        <v>-297.46269000000001</v>
      </c>
      <c r="D3775">
        <v>34951.551820000001</v>
      </c>
      <c r="E3775">
        <v>-13335.659030000001</v>
      </c>
      <c r="F3775">
        <v>-12.505140000000001</v>
      </c>
      <c r="G3775">
        <v>-102.24708</v>
      </c>
      <c r="I3775">
        <f t="shared" si="116"/>
        <v>297.46269000000001</v>
      </c>
      <c r="J3775">
        <f t="shared" si="117"/>
        <v>102.24708</v>
      </c>
    </row>
    <row r="3776" spans="2:10" x14ac:dyDescent="0.25">
      <c r="B3776">
        <v>376.40001999999998</v>
      </c>
      <c r="C3776">
        <v>-297.45145000000002</v>
      </c>
      <c r="D3776">
        <v>34951.551820000001</v>
      </c>
      <c r="E3776">
        <v>-13335.754859999999</v>
      </c>
      <c r="F3776">
        <v>-12.50516</v>
      </c>
      <c r="G3776">
        <v>-102.24708</v>
      </c>
      <c r="I3776">
        <f t="shared" si="116"/>
        <v>297.45145000000002</v>
      </c>
      <c r="J3776">
        <f t="shared" si="117"/>
        <v>102.24708</v>
      </c>
    </row>
    <row r="3777" spans="2:10" x14ac:dyDescent="0.25">
      <c r="B3777">
        <v>376.50002000000001</v>
      </c>
      <c r="C3777">
        <v>-297.44837999999999</v>
      </c>
      <c r="D3777">
        <v>34951.551820000001</v>
      </c>
      <c r="E3777">
        <v>-13335.917359999999</v>
      </c>
      <c r="F3777">
        <v>-12.505129999999999</v>
      </c>
      <c r="G3777">
        <v>-102.24708</v>
      </c>
      <c r="I3777">
        <f t="shared" si="116"/>
        <v>297.44837999999999</v>
      </c>
      <c r="J3777">
        <f t="shared" si="117"/>
        <v>102.24708</v>
      </c>
    </row>
    <row r="3778" spans="2:10" x14ac:dyDescent="0.25">
      <c r="B3778">
        <v>376.60001999999997</v>
      </c>
      <c r="C3778">
        <v>-297.43612000000002</v>
      </c>
      <c r="D3778">
        <v>34951.551820000001</v>
      </c>
      <c r="E3778">
        <v>-13336.075699999999</v>
      </c>
      <c r="F3778">
        <v>-12.50511</v>
      </c>
      <c r="G3778">
        <v>-102.24711000000001</v>
      </c>
      <c r="I3778">
        <f t="shared" si="116"/>
        <v>297.43612000000002</v>
      </c>
      <c r="J3778">
        <f t="shared" si="117"/>
        <v>102.24711000000001</v>
      </c>
    </row>
    <row r="3779" spans="2:10" x14ac:dyDescent="0.25">
      <c r="B3779">
        <v>376.70001999999999</v>
      </c>
      <c r="C3779">
        <v>-297.44326999999998</v>
      </c>
      <c r="D3779">
        <v>34951.551820000001</v>
      </c>
      <c r="E3779">
        <v>-13336.24653</v>
      </c>
      <c r="F3779">
        <v>-12.50516</v>
      </c>
      <c r="G3779">
        <v>-102.24708</v>
      </c>
      <c r="I3779">
        <f t="shared" si="116"/>
        <v>297.44326999999998</v>
      </c>
      <c r="J3779">
        <f t="shared" si="117"/>
        <v>102.24708</v>
      </c>
    </row>
    <row r="3780" spans="2:10" x14ac:dyDescent="0.25">
      <c r="B3780">
        <v>376.80002000000002</v>
      </c>
      <c r="C3780">
        <v>-297.44225</v>
      </c>
      <c r="D3780">
        <v>34951.551820000001</v>
      </c>
      <c r="E3780">
        <v>-13336.229859999999</v>
      </c>
      <c r="F3780">
        <v>-12.50516</v>
      </c>
      <c r="G3780">
        <v>-102.24711000000001</v>
      </c>
      <c r="I3780">
        <f t="shared" si="116"/>
        <v>297.44225</v>
      </c>
      <c r="J3780">
        <f t="shared" si="117"/>
        <v>102.24711000000001</v>
      </c>
    </row>
    <row r="3781" spans="2:10" x14ac:dyDescent="0.25">
      <c r="B3781">
        <v>376.90001999999998</v>
      </c>
      <c r="C3781">
        <v>-297.43509999999998</v>
      </c>
      <c r="D3781">
        <v>34951.551820000001</v>
      </c>
      <c r="E3781">
        <v>-13336.379859999999</v>
      </c>
      <c r="F3781">
        <v>-12.505100000000001</v>
      </c>
      <c r="G3781">
        <v>-102.24708</v>
      </c>
      <c r="I3781">
        <f t="shared" si="116"/>
        <v>297.43509999999998</v>
      </c>
      <c r="J3781">
        <f t="shared" si="117"/>
        <v>102.24708</v>
      </c>
    </row>
    <row r="3782" spans="2:10" x14ac:dyDescent="0.25">
      <c r="B3782">
        <v>377.00002000000001</v>
      </c>
      <c r="C3782">
        <v>-297.41568000000001</v>
      </c>
      <c r="D3782">
        <v>34951.551820000001</v>
      </c>
      <c r="E3782">
        <v>-13336.471530000001</v>
      </c>
      <c r="F3782">
        <v>-12.50508</v>
      </c>
      <c r="G3782">
        <v>-102.24711000000001</v>
      </c>
      <c r="I3782">
        <f t="shared" si="116"/>
        <v>297.41568000000001</v>
      </c>
      <c r="J3782">
        <f t="shared" si="117"/>
        <v>102.24711000000001</v>
      </c>
    </row>
    <row r="3783" spans="2:10" x14ac:dyDescent="0.25">
      <c r="B3783">
        <v>377.10001999999997</v>
      </c>
      <c r="C3783">
        <v>-297.43714</v>
      </c>
      <c r="D3783">
        <v>34951.551820000001</v>
      </c>
      <c r="E3783">
        <v>-13336.604859999999</v>
      </c>
      <c r="F3783">
        <v>-12.50511</v>
      </c>
      <c r="G3783">
        <v>-102.24704</v>
      </c>
      <c r="I3783">
        <f t="shared" si="116"/>
        <v>297.43714</v>
      </c>
      <c r="J3783">
        <f t="shared" si="117"/>
        <v>102.24704</v>
      </c>
    </row>
    <row r="3784" spans="2:10" x14ac:dyDescent="0.25">
      <c r="B3784">
        <v>377.20001999999999</v>
      </c>
      <c r="C3784">
        <v>-297.42590000000001</v>
      </c>
      <c r="D3784">
        <v>34951.551820000001</v>
      </c>
      <c r="E3784">
        <v>-13336.6507</v>
      </c>
      <c r="F3784">
        <v>-12.505129999999999</v>
      </c>
      <c r="G3784">
        <v>-102.24711000000001</v>
      </c>
      <c r="I3784">
        <f t="shared" si="116"/>
        <v>297.42590000000001</v>
      </c>
      <c r="J3784">
        <f t="shared" si="117"/>
        <v>102.24711000000001</v>
      </c>
    </row>
    <row r="3785" spans="2:10" x14ac:dyDescent="0.25">
      <c r="B3785">
        <v>377.30002000000002</v>
      </c>
      <c r="C3785">
        <v>-297.42284000000001</v>
      </c>
      <c r="D3785">
        <v>34951.551820000001</v>
      </c>
      <c r="E3785">
        <v>-13336.7382</v>
      </c>
      <c r="F3785">
        <v>-12.505050000000001</v>
      </c>
      <c r="G3785">
        <v>-102.24704</v>
      </c>
      <c r="I3785">
        <f t="shared" si="116"/>
        <v>297.42284000000001</v>
      </c>
      <c r="J3785">
        <f t="shared" si="117"/>
        <v>102.24704</v>
      </c>
    </row>
    <row r="3786" spans="2:10" x14ac:dyDescent="0.25">
      <c r="B3786">
        <v>377.40001999999998</v>
      </c>
      <c r="C3786">
        <v>-297.41773000000001</v>
      </c>
      <c r="D3786">
        <v>34951.551820000001</v>
      </c>
      <c r="E3786">
        <v>-13336.875700000001</v>
      </c>
      <c r="F3786">
        <v>-12.50501</v>
      </c>
      <c r="G3786">
        <v>-102.24701</v>
      </c>
      <c r="I3786">
        <f t="shared" si="116"/>
        <v>297.41773000000001</v>
      </c>
      <c r="J3786">
        <f t="shared" si="117"/>
        <v>102.24701</v>
      </c>
    </row>
    <row r="3787" spans="2:10" x14ac:dyDescent="0.25">
      <c r="B3787">
        <v>377.50002000000001</v>
      </c>
      <c r="C3787">
        <v>-297.41874999999999</v>
      </c>
      <c r="D3787">
        <v>34951.551820000001</v>
      </c>
      <c r="E3787">
        <v>-13337.038200000001</v>
      </c>
      <c r="F3787">
        <v>-12.50506</v>
      </c>
      <c r="G3787">
        <v>-102.24701</v>
      </c>
      <c r="I3787">
        <f t="shared" si="116"/>
        <v>297.41874999999999</v>
      </c>
      <c r="J3787">
        <f t="shared" si="117"/>
        <v>102.24701</v>
      </c>
    </row>
    <row r="3788" spans="2:10" x14ac:dyDescent="0.25">
      <c r="B3788">
        <v>377.60001999999997</v>
      </c>
      <c r="C3788">
        <v>-297.40852999999998</v>
      </c>
      <c r="D3788">
        <v>34951.551820000001</v>
      </c>
      <c r="E3788">
        <v>-13337.092360000001</v>
      </c>
      <c r="F3788">
        <v>-12.50506</v>
      </c>
      <c r="G3788">
        <v>-102.24701</v>
      </c>
      <c r="I3788">
        <f t="shared" si="116"/>
        <v>297.40852999999998</v>
      </c>
      <c r="J3788">
        <f t="shared" si="117"/>
        <v>102.24701</v>
      </c>
    </row>
    <row r="3789" spans="2:10" x14ac:dyDescent="0.25">
      <c r="B3789">
        <v>377.70001999999999</v>
      </c>
      <c r="C3789">
        <v>-297.41160000000002</v>
      </c>
      <c r="D3789">
        <v>34951.551820000001</v>
      </c>
      <c r="E3789">
        <v>-13337.288200000001</v>
      </c>
      <c r="F3789">
        <v>-12.505050000000001</v>
      </c>
      <c r="G3789">
        <v>-102.24708</v>
      </c>
      <c r="I3789">
        <f t="shared" ref="I3789:I3852" si="118">-1*C3789</f>
        <v>297.41160000000002</v>
      </c>
      <c r="J3789">
        <f t="shared" ref="J3789:J3852" si="119">-1*G3789</f>
        <v>102.24708</v>
      </c>
    </row>
    <row r="3790" spans="2:10" x14ac:dyDescent="0.25">
      <c r="B3790">
        <v>377.80002000000002</v>
      </c>
      <c r="C3790">
        <v>-297.41773000000001</v>
      </c>
      <c r="D3790">
        <v>34951.551820000001</v>
      </c>
      <c r="E3790">
        <v>-13337.279860000001</v>
      </c>
      <c r="F3790">
        <v>-12.505100000000001</v>
      </c>
      <c r="G3790">
        <v>-102.24711000000001</v>
      </c>
      <c r="I3790">
        <f t="shared" si="118"/>
        <v>297.41773000000001</v>
      </c>
      <c r="J3790">
        <f t="shared" si="119"/>
        <v>102.24711000000001</v>
      </c>
    </row>
    <row r="3791" spans="2:10" x14ac:dyDescent="0.25">
      <c r="B3791">
        <v>377.90001999999998</v>
      </c>
      <c r="C3791">
        <v>-297.40649000000002</v>
      </c>
      <c r="D3791">
        <v>34951.551820000001</v>
      </c>
      <c r="E3791">
        <v>-13337.4882</v>
      </c>
      <c r="F3791">
        <v>-12.50501</v>
      </c>
      <c r="G3791">
        <v>-102.24711000000001</v>
      </c>
      <c r="I3791">
        <f t="shared" si="118"/>
        <v>297.40649000000002</v>
      </c>
      <c r="J3791">
        <f t="shared" si="119"/>
        <v>102.24711000000001</v>
      </c>
    </row>
    <row r="3792" spans="2:10" x14ac:dyDescent="0.25">
      <c r="B3792">
        <v>378.00002000000001</v>
      </c>
      <c r="C3792">
        <v>-297.40751</v>
      </c>
      <c r="D3792">
        <v>34951.551820000001</v>
      </c>
      <c r="E3792">
        <v>-13337.575699999999</v>
      </c>
      <c r="F3792">
        <v>-12.50506</v>
      </c>
      <c r="G3792">
        <v>-102.24704</v>
      </c>
      <c r="I3792">
        <f t="shared" si="118"/>
        <v>297.40751</v>
      </c>
      <c r="J3792">
        <f t="shared" si="119"/>
        <v>102.24704</v>
      </c>
    </row>
    <row r="3793" spans="2:10" x14ac:dyDescent="0.25">
      <c r="B3793">
        <v>378.10001999999997</v>
      </c>
      <c r="C3793">
        <v>-297.40751</v>
      </c>
      <c r="D3793">
        <v>34951.551820000001</v>
      </c>
      <c r="E3793">
        <v>-13337.721530000001</v>
      </c>
      <c r="F3793">
        <v>-12.50503</v>
      </c>
      <c r="G3793">
        <v>-102.24701</v>
      </c>
      <c r="I3793">
        <f t="shared" si="118"/>
        <v>297.40751</v>
      </c>
      <c r="J3793">
        <f t="shared" si="119"/>
        <v>102.24701</v>
      </c>
    </row>
    <row r="3794" spans="2:10" x14ac:dyDescent="0.25">
      <c r="B3794">
        <v>378.20001999999999</v>
      </c>
      <c r="C3794">
        <v>-297.40341999999998</v>
      </c>
      <c r="D3794">
        <v>34951.551820000001</v>
      </c>
      <c r="E3794">
        <v>-13337.817359999999</v>
      </c>
      <c r="F3794">
        <v>-12.50503</v>
      </c>
      <c r="G3794">
        <v>-102.24697999999999</v>
      </c>
      <c r="I3794">
        <f t="shared" si="118"/>
        <v>297.40341999999998</v>
      </c>
      <c r="J3794">
        <f t="shared" si="119"/>
        <v>102.24697999999999</v>
      </c>
    </row>
    <row r="3795" spans="2:10" x14ac:dyDescent="0.25">
      <c r="B3795">
        <v>378.30002000000002</v>
      </c>
      <c r="C3795">
        <v>-297.39627000000002</v>
      </c>
      <c r="D3795">
        <v>34951.551820000001</v>
      </c>
      <c r="E3795">
        <v>-13337.87153</v>
      </c>
      <c r="F3795">
        <v>-12.50501</v>
      </c>
      <c r="G3795">
        <v>-102.24697999999999</v>
      </c>
      <c r="I3795">
        <f t="shared" si="118"/>
        <v>297.39627000000002</v>
      </c>
      <c r="J3795">
        <f t="shared" si="119"/>
        <v>102.24697999999999</v>
      </c>
    </row>
    <row r="3796" spans="2:10" x14ac:dyDescent="0.25">
      <c r="B3796">
        <v>378.40001999999998</v>
      </c>
      <c r="C3796">
        <v>-297.4024</v>
      </c>
      <c r="D3796">
        <v>34951.551820000001</v>
      </c>
      <c r="E3796">
        <v>-13337.95903</v>
      </c>
      <c r="F3796">
        <v>-12.505000000000001</v>
      </c>
      <c r="G3796">
        <v>-102.24704</v>
      </c>
      <c r="I3796">
        <f t="shared" si="118"/>
        <v>297.4024</v>
      </c>
      <c r="J3796">
        <f t="shared" si="119"/>
        <v>102.24704</v>
      </c>
    </row>
    <row r="3797" spans="2:10" x14ac:dyDescent="0.25">
      <c r="B3797">
        <v>378.50002000000001</v>
      </c>
      <c r="C3797">
        <v>-297.39422000000002</v>
      </c>
      <c r="D3797">
        <v>34951.551820000001</v>
      </c>
      <c r="E3797">
        <v>-13338.092360000001</v>
      </c>
      <c r="F3797">
        <v>-12.505000000000001</v>
      </c>
      <c r="G3797">
        <v>-102.24708</v>
      </c>
      <c r="I3797">
        <f t="shared" si="118"/>
        <v>297.39422000000002</v>
      </c>
      <c r="J3797">
        <f t="shared" si="119"/>
        <v>102.24708</v>
      </c>
    </row>
    <row r="3798" spans="2:10" x14ac:dyDescent="0.25">
      <c r="B3798">
        <v>378.60001999999997</v>
      </c>
      <c r="C3798">
        <v>-297.39116000000001</v>
      </c>
      <c r="D3798">
        <v>34951.551820000001</v>
      </c>
      <c r="E3798">
        <v>-13338.20486</v>
      </c>
      <c r="F3798">
        <v>-12.50493</v>
      </c>
      <c r="G3798">
        <v>-102.24704</v>
      </c>
      <c r="I3798">
        <f t="shared" si="118"/>
        <v>297.39116000000001</v>
      </c>
      <c r="J3798">
        <f t="shared" si="119"/>
        <v>102.24704</v>
      </c>
    </row>
    <row r="3799" spans="2:10" x14ac:dyDescent="0.25">
      <c r="B3799">
        <v>378.70001999999999</v>
      </c>
      <c r="C3799">
        <v>-297.38605000000001</v>
      </c>
      <c r="D3799">
        <v>34951.551820000001</v>
      </c>
      <c r="E3799">
        <v>-13338.325699999999</v>
      </c>
      <c r="F3799">
        <v>-12.504949999999999</v>
      </c>
      <c r="G3799">
        <v>-102.24704</v>
      </c>
      <c r="I3799">
        <f t="shared" si="118"/>
        <v>297.38605000000001</v>
      </c>
      <c r="J3799">
        <f t="shared" si="119"/>
        <v>102.24704</v>
      </c>
    </row>
    <row r="3800" spans="2:10" x14ac:dyDescent="0.25">
      <c r="B3800">
        <v>378.80002000000002</v>
      </c>
      <c r="C3800">
        <v>-297.37276000000003</v>
      </c>
      <c r="D3800">
        <v>34951.551820000001</v>
      </c>
      <c r="E3800">
        <v>-13338.4882</v>
      </c>
      <c r="F3800">
        <v>-12.504949999999999</v>
      </c>
      <c r="G3800">
        <v>-102.24711000000001</v>
      </c>
      <c r="I3800">
        <f t="shared" si="118"/>
        <v>297.37276000000003</v>
      </c>
      <c r="J3800">
        <f t="shared" si="119"/>
        <v>102.24711000000001</v>
      </c>
    </row>
    <row r="3801" spans="2:10" x14ac:dyDescent="0.25">
      <c r="B3801">
        <v>378.90001999999998</v>
      </c>
      <c r="C3801">
        <v>-297.37173999999999</v>
      </c>
      <c r="D3801">
        <v>34951.551820000001</v>
      </c>
      <c r="E3801">
        <v>-13338.659030000001</v>
      </c>
      <c r="F3801">
        <v>-12.50492</v>
      </c>
      <c r="G3801">
        <v>-102.24704</v>
      </c>
      <c r="I3801">
        <f t="shared" si="118"/>
        <v>297.37173999999999</v>
      </c>
      <c r="J3801">
        <f t="shared" si="119"/>
        <v>102.24704</v>
      </c>
    </row>
    <row r="3802" spans="2:10" x14ac:dyDescent="0.25">
      <c r="B3802">
        <v>379.00002000000001</v>
      </c>
      <c r="C3802">
        <v>-297.37684999999999</v>
      </c>
      <c r="D3802">
        <v>34951.551820000001</v>
      </c>
      <c r="E3802">
        <v>-13338.696529999999</v>
      </c>
      <c r="F3802">
        <v>-12.505000000000001</v>
      </c>
      <c r="G3802">
        <v>-102.24697999999999</v>
      </c>
      <c r="I3802">
        <f t="shared" si="118"/>
        <v>297.37684999999999</v>
      </c>
      <c r="J3802">
        <f t="shared" si="119"/>
        <v>102.24697999999999</v>
      </c>
    </row>
    <row r="3803" spans="2:10" x14ac:dyDescent="0.25">
      <c r="B3803">
        <v>379.10001999999997</v>
      </c>
      <c r="C3803">
        <v>-297.38297999999998</v>
      </c>
      <c r="D3803">
        <v>34951.551820000001</v>
      </c>
      <c r="E3803">
        <v>-13338.846530000001</v>
      </c>
      <c r="F3803">
        <v>-12.50493</v>
      </c>
      <c r="G3803">
        <v>-102.24708</v>
      </c>
      <c r="I3803">
        <f t="shared" si="118"/>
        <v>297.38297999999998</v>
      </c>
      <c r="J3803">
        <f t="shared" si="119"/>
        <v>102.24708</v>
      </c>
    </row>
    <row r="3804" spans="2:10" x14ac:dyDescent="0.25">
      <c r="B3804">
        <v>379.20001999999999</v>
      </c>
      <c r="C3804">
        <v>-297.38195999999999</v>
      </c>
      <c r="D3804">
        <v>34951.551820000001</v>
      </c>
      <c r="E3804">
        <v>-13338.93403</v>
      </c>
      <c r="F3804">
        <v>-12.50493</v>
      </c>
      <c r="G3804">
        <v>-102.24711000000001</v>
      </c>
      <c r="I3804">
        <f t="shared" si="118"/>
        <v>297.38195999999999</v>
      </c>
      <c r="J3804">
        <f t="shared" si="119"/>
        <v>102.24711000000001</v>
      </c>
    </row>
    <row r="3805" spans="2:10" x14ac:dyDescent="0.25">
      <c r="B3805">
        <v>379.30002000000002</v>
      </c>
      <c r="C3805">
        <v>-297.37481000000002</v>
      </c>
      <c r="D3805">
        <v>34951.551820000001</v>
      </c>
      <c r="E3805">
        <v>-13339.004859999999</v>
      </c>
      <c r="F3805">
        <v>-12.50493</v>
      </c>
      <c r="G3805">
        <v>-102.24711000000001</v>
      </c>
      <c r="I3805">
        <f t="shared" si="118"/>
        <v>297.37481000000002</v>
      </c>
      <c r="J3805">
        <f t="shared" si="119"/>
        <v>102.24711000000001</v>
      </c>
    </row>
    <row r="3806" spans="2:10" x14ac:dyDescent="0.25">
      <c r="B3806">
        <v>379.40001999999998</v>
      </c>
      <c r="C3806">
        <v>-297.36459000000002</v>
      </c>
      <c r="D3806">
        <v>34951.551820000001</v>
      </c>
      <c r="E3806">
        <v>-13339.08403</v>
      </c>
      <c r="F3806">
        <v>-12.50493</v>
      </c>
      <c r="G3806">
        <v>-102.24711000000001</v>
      </c>
      <c r="I3806">
        <f t="shared" si="118"/>
        <v>297.36459000000002</v>
      </c>
      <c r="J3806">
        <f t="shared" si="119"/>
        <v>102.24711000000001</v>
      </c>
    </row>
    <row r="3807" spans="2:10" x14ac:dyDescent="0.25">
      <c r="B3807">
        <v>379.50002000000001</v>
      </c>
      <c r="C3807">
        <v>-297.37786999999997</v>
      </c>
      <c r="D3807">
        <v>34951.551820000001</v>
      </c>
      <c r="E3807">
        <v>-13339.192359999999</v>
      </c>
      <c r="F3807">
        <v>-12.504899999999999</v>
      </c>
      <c r="G3807">
        <v>-102.24704</v>
      </c>
      <c r="I3807">
        <f t="shared" si="118"/>
        <v>297.37786999999997</v>
      </c>
      <c r="J3807">
        <f t="shared" si="119"/>
        <v>102.24704</v>
      </c>
    </row>
    <row r="3808" spans="2:10" x14ac:dyDescent="0.25">
      <c r="B3808">
        <v>379.60001999999997</v>
      </c>
      <c r="C3808">
        <v>-297.35948000000002</v>
      </c>
      <c r="D3808">
        <v>34951.551820000001</v>
      </c>
      <c r="E3808">
        <v>-13339.24236</v>
      </c>
      <c r="F3808">
        <v>-12.504960000000001</v>
      </c>
      <c r="G3808">
        <v>-102.24701</v>
      </c>
      <c r="I3808">
        <f t="shared" si="118"/>
        <v>297.35948000000002</v>
      </c>
      <c r="J3808">
        <f t="shared" si="119"/>
        <v>102.24701</v>
      </c>
    </row>
    <row r="3809" spans="2:10" x14ac:dyDescent="0.25">
      <c r="B3809">
        <v>379.70001999999999</v>
      </c>
      <c r="C3809">
        <v>-297.36561</v>
      </c>
      <c r="D3809">
        <v>34951.551820000001</v>
      </c>
      <c r="E3809">
        <v>-13339.413200000001</v>
      </c>
      <c r="F3809">
        <v>-12.50488</v>
      </c>
      <c r="G3809">
        <v>-102.24711000000001</v>
      </c>
      <c r="I3809">
        <f t="shared" si="118"/>
        <v>297.36561</v>
      </c>
      <c r="J3809">
        <f t="shared" si="119"/>
        <v>102.24711000000001</v>
      </c>
    </row>
    <row r="3810" spans="2:10" x14ac:dyDescent="0.25">
      <c r="B3810">
        <v>379.80002000000002</v>
      </c>
      <c r="C3810">
        <v>-297.35334999999998</v>
      </c>
      <c r="D3810">
        <v>34951.551820000001</v>
      </c>
      <c r="E3810">
        <v>-13339.504859999999</v>
      </c>
      <c r="F3810">
        <v>-12.50483</v>
      </c>
      <c r="G3810">
        <v>-102.24711000000001</v>
      </c>
      <c r="I3810">
        <f t="shared" si="118"/>
        <v>297.35334999999998</v>
      </c>
      <c r="J3810">
        <f t="shared" si="119"/>
        <v>102.24711000000001</v>
      </c>
    </row>
    <row r="3811" spans="2:10" x14ac:dyDescent="0.25">
      <c r="B3811">
        <v>379.90001999999998</v>
      </c>
      <c r="C3811">
        <v>-297.34005999999999</v>
      </c>
      <c r="D3811">
        <v>34951.551820000001</v>
      </c>
      <c r="E3811">
        <v>-13339.779860000001</v>
      </c>
      <c r="F3811">
        <v>-12.50493</v>
      </c>
      <c r="G3811">
        <v>-102.24704</v>
      </c>
      <c r="I3811">
        <f t="shared" si="118"/>
        <v>297.34005999999999</v>
      </c>
      <c r="J3811">
        <f t="shared" si="119"/>
        <v>102.24704</v>
      </c>
    </row>
    <row r="3812" spans="2:10" x14ac:dyDescent="0.25">
      <c r="B3812">
        <v>380.00002000000001</v>
      </c>
      <c r="C3812">
        <v>-297.34926000000002</v>
      </c>
      <c r="D3812">
        <v>34951.551820000001</v>
      </c>
      <c r="E3812">
        <v>-13339.850700000001</v>
      </c>
      <c r="F3812">
        <v>-12.50493</v>
      </c>
      <c r="G3812">
        <v>-102.24708</v>
      </c>
      <c r="I3812">
        <f t="shared" si="118"/>
        <v>297.34926000000002</v>
      </c>
      <c r="J3812">
        <f t="shared" si="119"/>
        <v>102.24708</v>
      </c>
    </row>
    <row r="3813" spans="2:10" x14ac:dyDescent="0.25">
      <c r="B3813">
        <v>380.10001999999997</v>
      </c>
      <c r="C3813">
        <v>-297.34823999999998</v>
      </c>
      <c r="D3813">
        <v>34951.551820000001</v>
      </c>
      <c r="E3813">
        <v>-13339.92153</v>
      </c>
      <c r="F3813">
        <v>-12.50493</v>
      </c>
      <c r="G3813">
        <v>-102.24708</v>
      </c>
      <c r="I3813">
        <f t="shared" si="118"/>
        <v>297.34823999999998</v>
      </c>
      <c r="J3813">
        <f t="shared" si="119"/>
        <v>102.24708</v>
      </c>
    </row>
    <row r="3814" spans="2:10" x14ac:dyDescent="0.25">
      <c r="B3814">
        <v>380.20001999999999</v>
      </c>
      <c r="C3814">
        <v>-297.33598000000001</v>
      </c>
      <c r="D3814">
        <v>34951.551820000001</v>
      </c>
      <c r="E3814">
        <v>-13340.04653</v>
      </c>
      <c r="F3814">
        <v>-12.50492</v>
      </c>
      <c r="G3814">
        <v>-102.24711000000001</v>
      </c>
      <c r="I3814">
        <f t="shared" si="118"/>
        <v>297.33598000000001</v>
      </c>
      <c r="J3814">
        <f t="shared" si="119"/>
        <v>102.24711000000001</v>
      </c>
    </row>
    <row r="3815" spans="2:10" x14ac:dyDescent="0.25">
      <c r="B3815">
        <v>380.30002000000002</v>
      </c>
      <c r="C3815">
        <v>-297.33494999999999</v>
      </c>
      <c r="D3815">
        <v>34951.551820000001</v>
      </c>
      <c r="E3815">
        <v>-13340.229859999999</v>
      </c>
      <c r="F3815">
        <v>-12.504960000000001</v>
      </c>
      <c r="G3815">
        <v>-102.24721</v>
      </c>
      <c r="I3815">
        <f t="shared" si="118"/>
        <v>297.33494999999999</v>
      </c>
      <c r="J3815">
        <f t="shared" si="119"/>
        <v>102.24721</v>
      </c>
    </row>
    <row r="3816" spans="2:10" x14ac:dyDescent="0.25">
      <c r="B3816">
        <v>380.40001999999998</v>
      </c>
      <c r="C3816">
        <v>-297.33087</v>
      </c>
      <c r="D3816">
        <v>34951.551820000001</v>
      </c>
      <c r="E3816">
        <v>-13340.24236</v>
      </c>
      <c r="F3816">
        <v>-12.504899999999999</v>
      </c>
      <c r="G3816">
        <v>-102.24704</v>
      </c>
      <c r="I3816">
        <f t="shared" si="118"/>
        <v>297.33087</v>
      </c>
      <c r="J3816">
        <f t="shared" si="119"/>
        <v>102.24704</v>
      </c>
    </row>
    <row r="3817" spans="2:10" x14ac:dyDescent="0.25">
      <c r="B3817">
        <v>380.50002000000001</v>
      </c>
      <c r="C3817">
        <v>-297.31963000000002</v>
      </c>
      <c r="D3817">
        <v>34951.551820000001</v>
      </c>
      <c r="E3817">
        <v>-13340.354859999999</v>
      </c>
      <c r="F3817">
        <v>-12.50487</v>
      </c>
      <c r="G3817">
        <v>-102.24697999999999</v>
      </c>
      <c r="I3817">
        <f t="shared" si="118"/>
        <v>297.31963000000002</v>
      </c>
      <c r="J3817">
        <f t="shared" si="119"/>
        <v>102.24697999999999</v>
      </c>
    </row>
    <row r="3818" spans="2:10" x14ac:dyDescent="0.25">
      <c r="B3818">
        <v>380.60001999999997</v>
      </c>
      <c r="C3818">
        <v>-297.33393000000001</v>
      </c>
      <c r="D3818">
        <v>34951.551820000001</v>
      </c>
      <c r="E3818">
        <v>-13340.5507</v>
      </c>
      <c r="F3818">
        <v>-12.504949999999999</v>
      </c>
      <c r="G3818">
        <v>-102.24697999999999</v>
      </c>
      <c r="I3818">
        <f t="shared" si="118"/>
        <v>297.33393000000001</v>
      </c>
      <c r="J3818">
        <f t="shared" si="119"/>
        <v>102.24697999999999</v>
      </c>
    </row>
    <row r="3819" spans="2:10" x14ac:dyDescent="0.25">
      <c r="B3819">
        <v>380.70001999999999</v>
      </c>
      <c r="C3819">
        <v>-297.33087</v>
      </c>
      <c r="D3819">
        <v>34951.551820000001</v>
      </c>
      <c r="E3819">
        <v>-13340.654860000001</v>
      </c>
      <c r="F3819">
        <v>-12.504949999999999</v>
      </c>
      <c r="G3819">
        <v>-102.24697999999999</v>
      </c>
      <c r="I3819">
        <f t="shared" si="118"/>
        <v>297.33087</v>
      </c>
      <c r="J3819">
        <f t="shared" si="119"/>
        <v>102.24697999999999</v>
      </c>
    </row>
    <row r="3820" spans="2:10" x14ac:dyDescent="0.25">
      <c r="B3820">
        <v>380.80002000000002</v>
      </c>
      <c r="C3820">
        <v>-297.32677999999999</v>
      </c>
      <c r="D3820">
        <v>34951.551820000001</v>
      </c>
      <c r="E3820">
        <v>-13340.721530000001</v>
      </c>
      <c r="F3820">
        <v>-12.504849999999999</v>
      </c>
      <c r="G3820">
        <v>-102.24697999999999</v>
      </c>
      <c r="I3820">
        <f t="shared" si="118"/>
        <v>297.32677999999999</v>
      </c>
      <c r="J3820">
        <f t="shared" si="119"/>
        <v>102.24697999999999</v>
      </c>
    </row>
    <row r="3821" spans="2:10" x14ac:dyDescent="0.25">
      <c r="B3821">
        <v>380.90001999999998</v>
      </c>
      <c r="C3821">
        <v>-297.32269000000002</v>
      </c>
      <c r="D3821">
        <v>34951.551820000001</v>
      </c>
      <c r="E3821">
        <v>-13340.842360000001</v>
      </c>
      <c r="F3821">
        <v>-12.50488</v>
      </c>
      <c r="G3821">
        <v>-102.24697999999999</v>
      </c>
      <c r="I3821">
        <f t="shared" si="118"/>
        <v>297.32269000000002</v>
      </c>
      <c r="J3821">
        <f t="shared" si="119"/>
        <v>102.24697999999999</v>
      </c>
    </row>
    <row r="3822" spans="2:10" x14ac:dyDescent="0.25">
      <c r="B3822">
        <v>381.00002000000001</v>
      </c>
      <c r="C3822">
        <v>-297.32269000000002</v>
      </c>
      <c r="D3822">
        <v>34951.551820000001</v>
      </c>
      <c r="E3822">
        <v>-13340.938200000001</v>
      </c>
      <c r="F3822">
        <v>-12.50493</v>
      </c>
      <c r="G3822">
        <v>-102.24697999999999</v>
      </c>
      <c r="I3822">
        <f t="shared" si="118"/>
        <v>297.32269000000002</v>
      </c>
      <c r="J3822">
        <f t="shared" si="119"/>
        <v>102.24697999999999</v>
      </c>
    </row>
    <row r="3823" spans="2:10" x14ac:dyDescent="0.25">
      <c r="B3823">
        <v>381.10001999999997</v>
      </c>
      <c r="C3823">
        <v>-297.31144999999998</v>
      </c>
      <c r="D3823">
        <v>34951.551820000001</v>
      </c>
      <c r="E3823">
        <v>-13341.1132</v>
      </c>
      <c r="F3823">
        <v>-12.50492</v>
      </c>
      <c r="G3823">
        <v>-102.24697999999999</v>
      </c>
      <c r="I3823">
        <f t="shared" si="118"/>
        <v>297.31144999999998</v>
      </c>
      <c r="J3823">
        <f t="shared" si="119"/>
        <v>102.24697999999999</v>
      </c>
    </row>
    <row r="3824" spans="2:10" x14ac:dyDescent="0.25">
      <c r="B3824">
        <v>381.20001999999999</v>
      </c>
      <c r="C3824">
        <v>-297.31349999999998</v>
      </c>
      <c r="D3824">
        <v>34951.551820000001</v>
      </c>
      <c r="E3824">
        <v>-13341.192359999999</v>
      </c>
      <c r="F3824">
        <v>-12.504849999999999</v>
      </c>
      <c r="G3824">
        <v>-102.24695</v>
      </c>
      <c r="I3824">
        <f t="shared" si="118"/>
        <v>297.31349999999998</v>
      </c>
      <c r="J3824">
        <f t="shared" si="119"/>
        <v>102.24695</v>
      </c>
    </row>
    <row r="3825" spans="2:10" x14ac:dyDescent="0.25">
      <c r="B3825">
        <v>381.30002000000002</v>
      </c>
      <c r="C3825">
        <v>-297.30633999999998</v>
      </c>
      <c r="D3825">
        <v>34951.551820000001</v>
      </c>
      <c r="E3825">
        <v>-13341.317359999999</v>
      </c>
      <c r="F3825">
        <v>-12.50487</v>
      </c>
      <c r="G3825">
        <v>-102.24711000000001</v>
      </c>
      <c r="I3825">
        <f t="shared" si="118"/>
        <v>297.30633999999998</v>
      </c>
      <c r="J3825">
        <f t="shared" si="119"/>
        <v>102.24711000000001</v>
      </c>
    </row>
    <row r="3826" spans="2:10" x14ac:dyDescent="0.25">
      <c r="B3826">
        <v>381.40001999999998</v>
      </c>
      <c r="C3826">
        <v>-297.31349999999998</v>
      </c>
      <c r="D3826">
        <v>34951.551820000001</v>
      </c>
      <c r="E3826">
        <v>-13341.379859999999</v>
      </c>
      <c r="F3826">
        <v>-12.50483</v>
      </c>
      <c r="G3826">
        <v>-102.24711000000001</v>
      </c>
      <c r="I3826">
        <f t="shared" si="118"/>
        <v>297.31349999999998</v>
      </c>
      <c r="J3826">
        <f t="shared" si="119"/>
        <v>102.24711000000001</v>
      </c>
    </row>
    <row r="3827" spans="2:10" x14ac:dyDescent="0.25">
      <c r="B3827">
        <v>381.50002000000001</v>
      </c>
      <c r="C3827">
        <v>-297.30941000000001</v>
      </c>
      <c r="D3827">
        <v>34951.551820000001</v>
      </c>
      <c r="E3827">
        <v>-13341.51736</v>
      </c>
      <c r="F3827">
        <v>-12.504770000000001</v>
      </c>
      <c r="G3827">
        <v>-102.24704</v>
      </c>
      <c r="I3827">
        <f t="shared" si="118"/>
        <v>297.30941000000001</v>
      </c>
      <c r="J3827">
        <f t="shared" si="119"/>
        <v>102.24704</v>
      </c>
    </row>
    <row r="3828" spans="2:10" x14ac:dyDescent="0.25">
      <c r="B3828">
        <v>381.60001999999997</v>
      </c>
      <c r="C3828">
        <v>-297.30327999999997</v>
      </c>
      <c r="D3828">
        <v>34951.551820000001</v>
      </c>
      <c r="E3828">
        <v>-13341.57986</v>
      </c>
      <c r="F3828">
        <v>-12.50483</v>
      </c>
      <c r="G3828">
        <v>-102.24708</v>
      </c>
      <c r="I3828">
        <f t="shared" si="118"/>
        <v>297.30327999999997</v>
      </c>
      <c r="J3828">
        <f t="shared" si="119"/>
        <v>102.24708</v>
      </c>
    </row>
    <row r="3829" spans="2:10" x14ac:dyDescent="0.25">
      <c r="B3829">
        <v>381.70001999999999</v>
      </c>
      <c r="C3829">
        <v>-297.30633999999998</v>
      </c>
      <c r="D3829">
        <v>34951.551820000001</v>
      </c>
      <c r="E3829">
        <v>-13341.696529999999</v>
      </c>
      <c r="F3829">
        <v>-12.504849999999999</v>
      </c>
      <c r="G3829">
        <v>-102.24708</v>
      </c>
      <c r="I3829">
        <f t="shared" si="118"/>
        <v>297.30633999999998</v>
      </c>
      <c r="J3829">
        <f t="shared" si="119"/>
        <v>102.24708</v>
      </c>
    </row>
    <row r="3830" spans="2:10" x14ac:dyDescent="0.25">
      <c r="B3830">
        <v>381.80002000000002</v>
      </c>
      <c r="C3830">
        <v>-297.30736000000002</v>
      </c>
      <c r="D3830">
        <v>34951.551820000001</v>
      </c>
      <c r="E3830">
        <v>-13341.784030000001</v>
      </c>
      <c r="F3830">
        <v>-12.50475</v>
      </c>
      <c r="G3830">
        <v>-102.24711000000001</v>
      </c>
      <c r="I3830">
        <f t="shared" si="118"/>
        <v>297.30736000000002</v>
      </c>
      <c r="J3830">
        <f t="shared" si="119"/>
        <v>102.24711000000001</v>
      </c>
    </row>
    <row r="3831" spans="2:10" x14ac:dyDescent="0.25">
      <c r="B3831">
        <v>381.90001999999998</v>
      </c>
      <c r="C3831">
        <v>-297.29714999999999</v>
      </c>
      <c r="D3831">
        <v>34951.551820000001</v>
      </c>
      <c r="E3831">
        <v>-13341.879859999999</v>
      </c>
      <c r="F3831">
        <v>-12.504799999999999</v>
      </c>
      <c r="G3831">
        <v>-102.24711000000001</v>
      </c>
      <c r="I3831">
        <f t="shared" si="118"/>
        <v>297.29714999999999</v>
      </c>
      <c r="J3831">
        <f t="shared" si="119"/>
        <v>102.24711000000001</v>
      </c>
    </row>
    <row r="3832" spans="2:10" x14ac:dyDescent="0.25">
      <c r="B3832">
        <v>382.00002000000001</v>
      </c>
      <c r="C3832">
        <v>-297.30633999999998</v>
      </c>
      <c r="D3832">
        <v>34951.551820000001</v>
      </c>
      <c r="E3832">
        <v>-13341.971530000001</v>
      </c>
      <c r="F3832">
        <v>-12.50488</v>
      </c>
      <c r="G3832">
        <v>-102.24714</v>
      </c>
      <c r="I3832">
        <f t="shared" si="118"/>
        <v>297.30633999999998</v>
      </c>
      <c r="J3832">
        <f t="shared" si="119"/>
        <v>102.24714</v>
      </c>
    </row>
    <row r="3833" spans="2:10" x14ac:dyDescent="0.25">
      <c r="B3833">
        <v>382.10001999999997</v>
      </c>
      <c r="C3833">
        <v>-297.29203999999999</v>
      </c>
      <c r="D3833">
        <v>34951.551820000001</v>
      </c>
      <c r="E3833">
        <v>-13342.104859999999</v>
      </c>
      <c r="F3833">
        <v>-12.504799999999999</v>
      </c>
      <c r="G3833">
        <v>-102.24708</v>
      </c>
      <c r="I3833">
        <f t="shared" si="118"/>
        <v>297.29203999999999</v>
      </c>
      <c r="J3833">
        <f t="shared" si="119"/>
        <v>102.24708</v>
      </c>
    </row>
    <row r="3834" spans="2:10" x14ac:dyDescent="0.25">
      <c r="B3834">
        <v>382.20001999999999</v>
      </c>
      <c r="C3834">
        <v>-297.29306000000003</v>
      </c>
      <c r="D3834">
        <v>34951.551820000001</v>
      </c>
      <c r="E3834">
        <v>-13342.1757</v>
      </c>
      <c r="F3834">
        <v>-12.50482</v>
      </c>
      <c r="G3834">
        <v>-102.24708</v>
      </c>
      <c r="I3834">
        <f t="shared" si="118"/>
        <v>297.29306000000003</v>
      </c>
      <c r="J3834">
        <f t="shared" si="119"/>
        <v>102.24708</v>
      </c>
    </row>
    <row r="3835" spans="2:10" x14ac:dyDescent="0.25">
      <c r="B3835">
        <v>382.30002000000002</v>
      </c>
      <c r="C3835">
        <v>-297.29509999999999</v>
      </c>
      <c r="D3835">
        <v>34951.551820000001</v>
      </c>
      <c r="E3835">
        <v>-13342.321529999999</v>
      </c>
      <c r="F3835">
        <v>-12.50479</v>
      </c>
      <c r="G3835">
        <v>-102.24708</v>
      </c>
      <c r="I3835">
        <f t="shared" si="118"/>
        <v>297.29509999999999</v>
      </c>
      <c r="J3835">
        <f t="shared" si="119"/>
        <v>102.24708</v>
      </c>
    </row>
    <row r="3836" spans="2:10" x14ac:dyDescent="0.25">
      <c r="B3836">
        <v>382.40001999999998</v>
      </c>
      <c r="C3836">
        <v>-297.29611999999997</v>
      </c>
      <c r="D3836">
        <v>34951.551820000001</v>
      </c>
      <c r="E3836">
        <v>-13342.375700000001</v>
      </c>
      <c r="F3836">
        <v>-12.504770000000001</v>
      </c>
      <c r="G3836">
        <v>-102.24708</v>
      </c>
      <c r="I3836">
        <f t="shared" si="118"/>
        <v>297.29611999999997</v>
      </c>
      <c r="J3836">
        <f t="shared" si="119"/>
        <v>102.24708</v>
      </c>
    </row>
    <row r="3837" spans="2:10" x14ac:dyDescent="0.25">
      <c r="B3837">
        <v>382.50002000000001</v>
      </c>
      <c r="C3837">
        <v>-297.29611999999997</v>
      </c>
      <c r="D3837">
        <v>34951.551820000001</v>
      </c>
      <c r="E3837">
        <v>-13342.45903</v>
      </c>
      <c r="F3837">
        <v>-12.504770000000001</v>
      </c>
      <c r="G3837">
        <v>-102.24708</v>
      </c>
      <c r="I3837">
        <f t="shared" si="118"/>
        <v>297.29611999999997</v>
      </c>
      <c r="J3837">
        <f t="shared" si="119"/>
        <v>102.24708</v>
      </c>
    </row>
    <row r="3838" spans="2:10" x14ac:dyDescent="0.25">
      <c r="B3838">
        <v>382.60001999999997</v>
      </c>
      <c r="C3838">
        <v>-297.28386</v>
      </c>
      <c r="D3838">
        <v>34951.551820000001</v>
      </c>
      <c r="E3838">
        <v>-13342.596530000001</v>
      </c>
      <c r="F3838">
        <v>-12.50479</v>
      </c>
      <c r="G3838">
        <v>-102.24711000000001</v>
      </c>
      <c r="I3838">
        <f t="shared" si="118"/>
        <v>297.28386</v>
      </c>
      <c r="J3838">
        <f t="shared" si="119"/>
        <v>102.24711000000001</v>
      </c>
    </row>
    <row r="3839" spans="2:10" x14ac:dyDescent="0.25">
      <c r="B3839">
        <v>382.70001999999999</v>
      </c>
      <c r="C3839">
        <v>-297.28590000000003</v>
      </c>
      <c r="D3839">
        <v>34951.551820000001</v>
      </c>
      <c r="E3839">
        <v>-13342.784030000001</v>
      </c>
      <c r="F3839">
        <v>-12.504720000000001</v>
      </c>
      <c r="G3839">
        <v>-102.24711000000001</v>
      </c>
      <c r="I3839">
        <f t="shared" si="118"/>
        <v>297.28590000000003</v>
      </c>
      <c r="J3839">
        <f t="shared" si="119"/>
        <v>102.24711000000001</v>
      </c>
    </row>
    <row r="3840" spans="2:10" x14ac:dyDescent="0.25">
      <c r="B3840">
        <v>382.80002000000002</v>
      </c>
      <c r="C3840">
        <v>-297.28998999999999</v>
      </c>
      <c r="D3840">
        <v>34951.551820000001</v>
      </c>
      <c r="E3840">
        <v>-13342.77153</v>
      </c>
      <c r="F3840">
        <v>-12.50475</v>
      </c>
      <c r="G3840">
        <v>-102.24711000000001</v>
      </c>
      <c r="I3840">
        <f t="shared" si="118"/>
        <v>297.28998999999999</v>
      </c>
      <c r="J3840">
        <f t="shared" si="119"/>
        <v>102.24711000000001</v>
      </c>
    </row>
    <row r="3841" spans="2:10" x14ac:dyDescent="0.25">
      <c r="B3841">
        <v>382.90001999999998</v>
      </c>
      <c r="C3841">
        <v>-297.28590000000003</v>
      </c>
      <c r="D3841">
        <v>34951.551820000001</v>
      </c>
      <c r="E3841">
        <v>-13342.95903</v>
      </c>
      <c r="F3841">
        <v>-12.5047</v>
      </c>
      <c r="G3841">
        <v>-102.24711000000001</v>
      </c>
      <c r="I3841">
        <f t="shared" si="118"/>
        <v>297.28590000000003</v>
      </c>
      <c r="J3841">
        <f t="shared" si="119"/>
        <v>102.24711000000001</v>
      </c>
    </row>
    <row r="3842" spans="2:10" x14ac:dyDescent="0.25">
      <c r="B3842">
        <v>383.00002000000001</v>
      </c>
      <c r="C3842">
        <v>-297.28284000000002</v>
      </c>
      <c r="D3842">
        <v>34951.551820000001</v>
      </c>
      <c r="E3842">
        <v>-13342.9882</v>
      </c>
      <c r="F3842">
        <v>-12.5047</v>
      </c>
      <c r="G3842">
        <v>-102.24711000000001</v>
      </c>
      <c r="I3842">
        <f t="shared" si="118"/>
        <v>297.28284000000002</v>
      </c>
      <c r="J3842">
        <f t="shared" si="119"/>
        <v>102.24711000000001</v>
      </c>
    </row>
    <row r="3843" spans="2:10" x14ac:dyDescent="0.25">
      <c r="B3843">
        <v>383.10001999999997</v>
      </c>
      <c r="C3843">
        <v>-297.29611999999997</v>
      </c>
      <c r="D3843">
        <v>34951.551820000001</v>
      </c>
      <c r="E3843">
        <v>-13343.14236</v>
      </c>
      <c r="F3843">
        <v>-12.504670000000001</v>
      </c>
      <c r="G3843">
        <v>-102.24711000000001</v>
      </c>
      <c r="I3843">
        <f t="shared" si="118"/>
        <v>297.29611999999997</v>
      </c>
      <c r="J3843">
        <f t="shared" si="119"/>
        <v>102.24711000000001</v>
      </c>
    </row>
    <row r="3844" spans="2:10" x14ac:dyDescent="0.25">
      <c r="B3844">
        <v>383.20001999999999</v>
      </c>
      <c r="C3844">
        <v>-297.26853</v>
      </c>
      <c r="D3844">
        <v>34951.551820000001</v>
      </c>
      <c r="E3844">
        <v>-13343.188200000001</v>
      </c>
      <c r="F3844">
        <v>-12.50474</v>
      </c>
      <c r="G3844">
        <v>-102.24711000000001</v>
      </c>
      <c r="I3844">
        <f t="shared" si="118"/>
        <v>297.26853</v>
      </c>
      <c r="J3844">
        <f t="shared" si="119"/>
        <v>102.24711000000001</v>
      </c>
    </row>
    <row r="3845" spans="2:10" x14ac:dyDescent="0.25">
      <c r="B3845">
        <v>383.30002000000002</v>
      </c>
      <c r="C3845">
        <v>-297.25934000000001</v>
      </c>
      <c r="D3845">
        <v>34951.551820000001</v>
      </c>
      <c r="E3845">
        <v>-13343.27153</v>
      </c>
      <c r="F3845">
        <v>-12.5047</v>
      </c>
      <c r="G3845">
        <v>-102.24711000000001</v>
      </c>
      <c r="I3845">
        <f t="shared" si="118"/>
        <v>297.25934000000001</v>
      </c>
      <c r="J3845">
        <f t="shared" si="119"/>
        <v>102.24711000000001</v>
      </c>
    </row>
    <row r="3846" spans="2:10" x14ac:dyDescent="0.25">
      <c r="B3846">
        <v>383.40001999999998</v>
      </c>
      <c r="C3846">
        <v>-297.28181999999998</v>
      </c>
      <c r="D3846">
        <v>34951.551820000001</v>
      </c>
      <c r="E3846">
        <v>-13343.354859999999</v>
      </c>
      <c r="F3846">
        <v>-12.504659999999999</v>
      </c>
      <c r="G3846">
        <v>-102.24711000000001</v>
      </c>
      <c r="I3846">
        <f t="shared" si="118"/>
        <v>297.28181999999998</v>
      </c>
      <c r="J3846">
        <f t="shared" si="119"/>
        <v>102.24711000000001</v>
      </c>
    </row>
    <row r="3847" spans="2:10" x14ac:dyDescent="0.25">
      <c r="B3847">
        <v>383.50002000000001</v>
      </c>
      <c r="C3847">
        <v>-297.27364</v>
      </c>
      <c r="D3847">
        <v>34951.551820000001</v>
      </c>
      <c r="E3847">
        <v>-13343.52153</v>
      </c>
      <c r="F3847">
        <v>-12.50464</v>
      </c>
      <c r="G3847">
        <v>-102.24711000000001</v>
      </c>
      <c r="I3847">
        <f t="shared" si="118"/>
        <v>297.27364</v>
      </c>
      <c r="J3847">
        <f t="shared" si="119"/>
        <v>102.24711000000001</v>
      </c>
    </row>
    <row r="3848" spans="2:10" x14ac:dyDescent="0.25">
      <c r="B3848">
        <v>383.60001999999997</v>
      </c>
      <c r="C3848">
        <v>-297.26751000000002</v>
      </c>
      <c r="D3848">
        <v>34951.551820000001</v>
      </c>
      <c r="E3848">
        <v>-13343.629859999999</v>
      </c>
      <c r="F3848">
        <v>-12.504670000000001</v>
      </c>
      <c r="G3848">
        <v>-102.24708</v>
      </c>
      <c r="I3848">
        <f t="shared" si="118"/>
        <v>297.26751000000002</v>
      </c>
      <c r="J3848">
        <f t="shared" si="119"/>
        <v>102.24708</v>
      </c>
    </row>
    <row r="3849" spans="2:10" x14ac:dyDescent="0.25">
      <c r="B3849">
        <v>383.70001999999999</v>
      </c>
      <c r="C3849">
        <v>-297.25524999999999</v>
      </c>
      <c r="D3849">
        <v>34951.551820000001</v>
      </c>
      <c r="E3849">
        <v>-13343.779860000001</v>
      </c>
      <c r="F3849">
        <v>-12.504619999999999</v>
      </c>
      <c r="G3849">
        <v>-102.24704</v>
      </c>
      <c r="I3849">
        <f t="shared" si="118"/>
        <v>297.25524999999999</v>
      </c>
      <c r="J3849">
        <f t="shared" si="119"/>
        <v>102.24704</v>
      </c>
    </row>
    <row r="3850" spans="2:10" x14ac:dyDescent="0.25">
      <c r="B3850">
        <v>383.80002000000002</v>
      </c>
      <c r="C3850">
        <v>-297.25626999999997</v>
      </c>
      <c r="D3850">
        <v>34951.551820000001</v>
      </c>
      <c r="E3850">
        <v>-13343.9007</v>
      </c>
      <c r="F3850">
        <v>-12.504659999999999</v>
      </c>
      <c r="G3850">
        <v>-102.24704</v>
      </c>
      <c r="I3850">
        <f t="shared" si="118"/>
        <v>297.25626999999997</v>
      </c>
      <c r="J3850">
        <f t="shared" si="119"/>
        <v>102.24704</v>
      </c>
    </row>
    <row r="3851" spans="2:10" x14ac:dyDescent="0.25">
      <c r="B3851">
        <v>383.90001999999998</v>
      </c>
      <c r="C3851">
        <v>-297.25524999999999</v>
      </c>
      <c r="D3851">
        <v>34951.551820000001</v>
      </c>
      <c r="E3851">
        <v>-13343.98403</v>
      </c>
      <c r="F3851">
        <v>-12.50464</v>
      </c>
      <c r="G3851">
        <v>-102.24708</v>
      </c>
      <c r="I3851">
        <f t="shared" si="118"/>
        <v>297.25524999999999</v>
      </c>
      <c r="J3851">
        <f t="shared" si="119"/>
        <v>102.24708</v>
      </c>
    </row>
    <row r="3852" spans="2:10" x14ac:dyDescent="0.25">
      <c r="B3852">
        <v>384.00002000000001</v>
      </c>
      <c r="C3852">
        <v>-297.25013999999999</v>
      </c>
      <c r="D3852">
        <v>34951.551820000001</v>
      </c>
      <c r="E3852">
        <v>-13344.0507</v>
      </c>
      <c r="F3852">
        <v>-12.504619999999999</v>
      </c>
      <c r="G3852">
        <v>-102.24711000000001</v>
      </c>
      <c r="I3852">
        <f t="shared" si="118"/>
        <v>297.25013999999999</v>
      </c>
      <c r="J3852">
        <f t="shared" si="119"/>
        <v>102.24711000000001</v>
      </c>
    </row>
    <row r="3853" spans="2:10" x14ac:dyDescent="0.25">
      <c r="B3853">
        <v>384.10001999999997</v>
      </c>
      <c r="C3853">
        <v>-297.26137999999997</v>
      </c>
      <c r="D3853">
        <v>34951.551820000001</v>
      </c>
      <c r="E3853">
        <v>-13344.24653</v>
      </c>
      <c r="F3853">
        <v>-12.504659999999999</v>
      </c>
      <c r="G3853">
        <v>-102.24711000000001</v>
      </c>
      <c r="I3853">
        <f t="shared" ref="I3853:I3916" si="120">-1*C3853</f>
        <v>297.26137999999997</v>
      </c>
      <c r="J3853">
        <f t="shared" ref="J3853:J3916" si="121">-1*G3853</f>
        <v>102.24711000000001</v>
      </c>
    </row>
    <row r="3854" spans="2:10" x14ac:dyDescent="0.25">
      <c r="B3854">
        <v>384.20001999999999</v>
      </c>
      <c r="C3854">
        <v>-297.25524999999999</v>
      </c>
      <c r="D3854">
        <v>34951.551820000001</v>
      </c>
      <c r="E3854">
        <v>-13344.313200000001</v>
      </c>
      <c r="F3854">
        <v>-12.504659999999999</v>
      </c>
      <c r="G3854">
        <v>-102.24711000000001</v>
      </c>
      <c r="I3854">
        <f t="shared" si="120"/>
        <v>297.25524999999999</v>
      </c>
      <c r="J3854">
        <f t="shared" si="121"/>
        <v>102.24711000000001</v>
      </c>
    </row>
    <row r="3855" spans="2:10" x14ac:dyDescent="0.25">
      <c r="B3855">
        <v>384.30002000000002</v>
      </c>
      <c r="C3855">
        <v>-297.24196000000001</v>
      </c>
      <c r="D3855">
        <v>34951.551820000001</v>
      </c>
      <c r="E3855">
        <v>-13344.4257</v>
      </c>
      <c r="F3855">
        <v>-12.50469</v>
      </c>
      <c r="G3855">
        <v>-102.24704</v>
      </c>
      <c r="I3855">
        <f t="shared" si="120"/>
        <v>297.24196000000001</v>
      </c>
      <c r="J3855">
        <f t="shared" si="121"/>
        <v>102.24704</v>
      </c>
    </row>
    <row r="3856" spans="2:10" x14ac:dyDescent="0.25">
      <c r="B3856">
        <v>384.40001999999998</v>
      </c>
      <c r="C3856">
        <v>-297.25116000000003</v>
      </c>
      <c r="D3856">
        <v>34951.551820000001</v>
      </c>
      <c r="E3856">
        <v>-13344.4632</v>
      </c>
      <c r="F3856">
        <v>-12.504659999999999</v>
      </c>
      <c r="G3856">
        <v>-102.24704</v>
      </c>
      <c r="I3856">
        <f t="shared" si="120"/>
        <v>297.25116000000003</v>
      </c>
      <c r="J3856">
        <f t="shared" si="121"/>
        <v>102.24704</v>
      </c>
    </row>
    <row r="3857" spans="2:10" x14ac:dyDescent="0.25">
      <c r="B3857">
        <v>384.50002000000001</v>
      </c>
      <c r="C3857">
        <v>-297.23788000000002</v>
      </c>
      <c r="D3857">
        <v>34951.551820000001</v>
      </c>
      <c r="E3857">
        <v>-13344.6132</v>
      </c>
      <c r="F3857">
        <v>-12.50469</v>
      </c>
      <c r="G3857">
        <v>-102.24704</v>
      </c>
      <c r="I3857">
        <f t="shared" si="120"/>
        <v>297.23788000000002</v>
      </c>
      <c r="J3857">
        <f t="shared" si="121"/>
        <v>102.24704</v>
      </c>
    </row>
    <row r="3858" spans="2:10" x14ac:dyDescent="0.25">
      <c r="B3858">
        <v>384.60001999999997</v>
      </c>
      <c r="C3858">
        <v>-297.23685</v>
      </c>
      <c r="D3858">
        <v>34951.551820000001</v>
      </c>
      <c r="E3858">
        <v>-13344.67153</v>
      </c>
      <c r="F3858">
        <v>-12.50464</v>
      </c>
      <c r="G3858">
        <v>-102.24704</v>
      </c>
      <c r="I3858">
        <f t="shared" si="120"/>
        <v>297.23685</v>
      </c>
      <c r="J3858">
        <f t="shared" si="121"/>
        <v>102.24704</v>
      </c>
    </row>
    <row r="3859" spans="2:10" x14ac:dyDescent="0.25">
      <c r="B3859">
        <v>384.70001999999999</v>
      </c>
      <c r="C3859">
        <v>-297.22766000000001</v>
      </c>
      <c r="D3859">
        <v>34951.551820000001</v>
      </c>
      <c r="E3859">
        <v>-13344.8382</v>
      </c>
      <c r="F3859">
        <v>-12.504619999999999</v>
      </c>
      <c r="G3859">
        <v>-102.24704</v>
      </c>
      <c r="I3859">
        <f t="shared" si="120"/>
        <v>297.22766000000001</v>
      </c>
      <c r="J3859">
        <f t="shared" si="121"/>
        <v>102.24704</v>
      </c>
    </row>
    <row r="3860" spans="2:10" x14ac:dyDescent="0.25">
      <c r="B3860">
        <v>384.80002000000002</v>
      </c>
      <c r="C3860">
        <v>-297.23480999999998</v>
      </c>
      <c r="D3860">
        <v>34951.551820000001</v>
      </c>
      <c r="E3860">
        <v>-13344.917359999999</v>
      </c>
      <c r="F3860">
        <v>-12.5047</v>
      </c>
      <c r="G3860">
        <v>-102.24704</v>
      </c>
      <c r="I3860">
        <f t="shared" si="120"/>
        <v>297.23480999999998</v>
      </c>
      <c r="J3860">
        <f t="shared" si="121"/>
        <v>102.24704</v>
      </c>
    </row>
    <row r="3861" spans="2:10" x14ac:dyDescent="0.25">
      <c r="B3861">
        <v>384.90001999999998</v>
      </c>
      <c r="C3861">
        <v>-297.23072000000002</v>
      </c>
      <c r="D3861">
        <v>34951.551820000001</v>
      </c>
      <c r="E3861">
        <v>-13345.042359999999</v>
      </c>
      <c r="F3861">
        <v>-12.504619999999999</v>
      </c>
      <c r="G3861">
        <v>-102.24704</v>
      </c>
      <c r="I3861">
        <f t="shared" si="120"/>
        <v>297.23072000000002</v>
      </c>
      <c r="J3861">
        <f t="shared" si="121"/>
        <v>102.24704</v>
      </c>
    </row>
    <row r="3862" spans="2:10" x14ac:dyDescent="0.25">
      <c r="B3862">
        <v>385.00002000000001</v>
      </c>
      <c r="C3862">
        <v>-297.21845999999999</v>
      </c>
      <c r="D3862">
        <v>34951.551820000001</v>
      </c>
      <c r="E3862">
        <v>-13345.1507</v>
      </c>
      <c r="F3862">
        <v>-12.50461</v>
      </c>
      <c r="G3862">
        <v>-102.24704</v>
      </c>
      <c r="I3862">
        <f t="shared" si="120"/>
        <v>297.21845999999999</v>
      </c>
      <c r="J3862">
        <f t="shared" si="121"/>
        <v>102.24704</v>
      </c>
    </row>
    <row r="3863" spans="2:10" x14ac:dyDescent="0.25">
      <c r="B3863">
        <v>385.10001999999997</v>
      </c>
      <c r="C3863">
        <v>-297.21845999999999</v>
      </c>
      <c r="D3863">
        <v>34951.551820000001</v>
      </c>
      <c r="E3863">
        <v>-13345.321529999999</v>
      </c>
      <c r="F3863">
        <v>-12.504569999999999</v>
      </c>
      <c r="G3863">
        <v>-102.24708</v>
      </c>
      <c r="I3863">
        <f t="shared" si="120"/>
        <v>297.21845999999999</v>
      </c>
      <c r="J3863">
        <f t="shared" si="121"/>
        <v>102.24708</v>
      </c>
    </row>
    <row r="3864" spans="2:10" x14ac:dyDescent="0.25">
      <c r="B3864">
        <v>385.20001999999999</v>
      </c>
      <c r="C3864">
        <v>-297.20925999999997</v>
      </c>
      <c r="D3864">
        <v>34951.551820000001</v>
      </c>
      <c r="E3864">
        <v>-13345.375700000001</v>
      </c>
      <c r="F3864">
        <v>-12.504619999999999</v>
      </c>
      <c r="G3864">
        <v>-102.24697999999999</v>
      </c>
      <c r="I3864">
        <f t="shared" si="120"/>
        <v>297.20925999999997</v>
      </c>
      <c r="J3864">
        <f t="shared" si="121"/>
        <v>102.24697999999999</v>
      </c>
    </row>
    <row r="3865" spans="2:10" x14ac:dyDescent="0.25">
      <c r="B3865">
        <v>385.30002000000002</v>
      </c>
      <c r="C3865">
        <v>-297.20517999999998</v>
      </c>
      <c r="D3865">
        <v>34951.551820000001</v>
      </c>
      <c r="E3865">
        <v>-13345.529860000001</v>
      </c>
      <c r="F3865">
        <v>-12.50461</v>
      </c>
      <c r="G3865">
        <v>-102.24714</v>
      </c>
      <c r="I3865">
        <f t="shared" si="120"/>
        <v>297.20517999999998</v>
      </c>
      <c r="J3865">
        <f t="shared" si="121"/>
        <v>102.24714</v>
      </c>
    </row>
    <row r="3866" spans="2:10" x14ac:dyDescent="0.25">
      <c r="B3866">
        <v>385.40001999999998</v>
      </c>
      <c r="C3866">
        <v>-297.18883</v>
      </c>
      <c r="D3866">
        <v>34951.551820000001</v>
      </c>
      <c r="E3866">
        <v>-13345.542359999999</v>
      </c>
      <c r="F3866">
        <v>-12.50459</v>
      </c>
      <c r="G3866">
        <v>-102.24711000000001</v>
      </c>
      <c r="I3866">
        <f t="shared" si="120"/>
        <v>297.18883</v>
      </c>
      <c r="J3866">
        <f t="shared" si="121"/>
        <v>102.24711000000001</v>
      </c>
    </row>
    <row r="3867" spans="2:10" x14ac:dyDescent="0.25">
      <c r="B3867">
        <v>385.50002000000001</v>
      </c>
      <c r="C3867">
        <v>-297.19087000000002</v>
      </c>
      <c r="D3867">
        <v>34951.551820000001</v>
      </c>
      <c r="E3867">
        <v>-13345.6757</v>
      </c>
      <c r="F3867">
        <v>-12.50454</v>
      </c>
      <c r="G3867">
        <v>-102.24711000000001</v>
      </c>
      <c r="I3867">
        <f t="shared" si="120"/>
        <v>297.19087000000002</v>
      </c>
      <c r="J3867">
        <f t="shared" si="121"/>
        <v>102.24711000000001</v>
      </c>
    </row>
    <row r="3868" spans="2:10" x14ac:dyDescent="0.25">
      <c r="B3868">
        <v>385.60001999999997</v>
      </c>
      <c r="C3868">
        <v>-297.18371999999999</v>
      </c>
      <c r="D3868">
        <v>34951.551820000001</v>
      </c>
      <c r="E3868">
        <v>-13345.74236</v>
      </c>
      <c r="F3868">
        <v>-12.50454</v>
      </c>
      <c r="G3868">
        <v>-102.24711000000001</v>
      </c>
      <c r="I3868">
        <f t="shared" si="120"/>
        <v>297.18371999999999</v>
      </c>
      <c r="J3868">
        <f t="shared" si="121"/>
        <v>102.24711000000001</v>
      </c>
    </row>
    <row r="3869" spans="2:10" x14ac:dyDescent="0.25">
      <c r="B3869">
        <v>385.70001999999999</v>
      </c>
      <c r="C3869">
        <v>-297.17144999999999</v>
      </c>
      <c r="D3869">
        <v>34951.551820000001</v>
      </c>
      <c r="E3869">
        <v>-13345.875700000001</v>
      </c>
      <c r="F3869">
        <v>-12.50454</v>
      </c>
      <c r="G3869">
        <v>-102.24697999999999</v>
      </c>
      <c r="I3869">
        <f t="shared" si="120"/>
        <v>297.17144999999999</v>
      </c>
      <c r="J3869">
        <f t="shared" si="121"/>
        <v>102.24697999999999</v>
      </c>
    </row>
    <row r="3870" spans="2:10" x14ac:dyDescent="0.25">
      <c r="B3870">
        <v>385.80002000000002</v>
      </c>
      <c r="C3870">
        <v>-297.18473999999998</v>
      </c>
      <c r="D3870">
        <v>34951.551820000001</v>
      </c>
      <c r="E3870">
        <v>-13345.95903</v>
      </c>
      <c r="F3870">
        <v>-12.50461</v>
      </c>
      <c r="G3870">
        <v>-102.24697999999999</v>
      </c>
      <c r="I3870">
        <f t="shared" si="120"/>
        <v>297.18473999999998</v>
      </c>
      <c r="J3870">
        <f t="shared" si="121"/>
        <v>102.24697999999999</v>
      </c>
    </row>
    <row r="3871" spans="2:10" x14ac:dyDescent="0.25">
      <c r="B3871">
        <v>385.90001999999998</v>
      </c>
      <c r="C3871">
        <v>-297.17759000000001</v>
      </c>
      <c r="D3871">
        <v>34951.551820000001</v>
      </c>
      <c r="E3871">
        <v>-13346.14653</v>
      </c>
      <c r="F3871">
        <v>-12.50459</v>
      </c>
      <c r="G3871">
        <v>-102.24711000000001</v>
      </c>
      <c r="I3871">
        <f t="shared" si="120"/>
        <v>297.17759000000001</v>
      </c>
      <c r="J3871">
        <f t="shared" si="121"/>
        <v>102.24711000000001</v>
      </c>
    </row>
    <row r="3872" spans="2:10" x14ac:dyDescent="0.25">
      <c r="B3872">
        <v>386.00002000000001</v>
      </c>
      <c r="C3872">
        <v>-297.18984999999998</v>
      </c>
      <c r="D3872">
        <v>34951.551820000001</v>
      </c>
      <c r="E3872">
        <v>-13346.10903</v>
      </c>
      <c r="F3872">
        <v>-12.504619999999999</v>
      </c>
      <c r="G3872">
        <v>-102.24711000000001</v>
      </c>
      <c r="I3872">
        <f t="shared" si="120"/>
        <v>297.18984999999998</v>
      </c>
      <c r="J3872">
        <f t="shared" si="121"/>
        <v>102.24711000000001</v>
      </c>
    </row>
    <row r="3873" spans="2:10" x14ac:dyDescent="0.25">
      <c r="B3873">
        <v>386.10001999999997</v>
      </c>
      <c r="C3873">
        <v>-297.18167</v>
      </c>
      <c r="D3873">
        <v>34951.551820000001</v>
      </c>
      <c r="E3873">
        <v>-13346.263199999999</v>
      </c>
      <c r="F3873">
        <v>-12.504619999999999</v>
      </c>
      <c r="G3873">
        <v>-102.24711000000001</v>
      </c>
      <c r="I3873">
        <f t="shared" si="120"/>
        <v>297.18167</v>
      </c>
      <c r="J3873">
        <f t="shared" si="121"/>
        <v>102.24711000000001</v>
      </c>
    </row>
    <row r="3874" spans="2:10" x14ac:dyDescent="0.25">
      <c r="B3874">
        <v>386.20001999999999</v>
      </c>
      <c r="C3874">
        <v>-297.17554000000001</v>
      </c>
      <c r="D3874">
        <v>34951.551820000001</v>
      </c>
      <c r="E3874">
        <v>-13346.350700000001</v>
      </c>
      <c r="F3874">
        <v>-12.50461</v>
      </c>
      <c r="G3874">
        <v>-102.24697999999999</v>
      </c>
      <c r="I3874">
        <f t="shared" si="120"/>
        <v>297.17554000000001</v>
      </c>
      <c r="J3874">
        <f t="shared" si="121"/>
        <v>102.24697999999999</v>
      </c>
    </row>
    <row r="3875" spans="2:10" x14ac:dyDescent="0.25">
      <c r="B3875">
        <v>386.30002000000002</v>
      </c>
      <c r="C3875">
        <v>-297.17759000000001</v>
      </c>
      <c r="D3875">
        <v>34951.551820000001</v>
      </c>
      <c r="E3875">
        <v>-13346.513199999999</v>
      </c>
      <c r="F3875">
        <v>-12.50454</v>
      </c>
      <c r="G3875">
        <v>-102.24711000000001</v>
      </c>
      <c r="I3875">
        <f t="shared" si="120"/>
        <v>297.17759000000001</v>
      </c>
      <c r="J3875">
        <f t="shared" si="121"/>
        <v>102.24711000000001</v>
      </c>
    </row>
    <row r="3876" spans="2:10" x14ac:dyDescent="0.25">
      <c r="B3876">
        <v>386.40001999999998</v>
      </c>
      <c r="C3876">
        <v>-297.18270000000001</v>
      </c>
      <c r="D3876">
        <v>34951.551820000001</v>
      </c>
      <c r="E3876">
        <v>-13346.6132</v>
      </c>
      <c r="F3876">
        <v>-12.504569999999999</v>
      </c>
      <c r="G3876">
        <v>-102.24711000000001</v>
      </c>
      <c r="I3876">
        <f t="shared" si="120"/>
        <v>297.18270000000001</v>
      </c>
      <c r="J3876">
        <f t="shared" si="121"/>
        <v>102.24711000000001</v>
      </c>
    </row>
    <row r="3877" spans="2:10" x14ac:dyDescent="0.25">
      <c r="B3877">
        <v>386.50002000000001</v>
      </c>
      <c r="C3877">
        <v>-297.18678</v>
      </c>
      <c r="D3877">
        <v>34951.551820000001</v>
      </c>
      <c r="E3877">
        <v>-13346.80903</v>
      </c>
      <c r="F3877">
        <v>-12.50451</v>
      </c>
      <c r="G3877">
        <v>-102.24711000000001</v>
      </c>
      <c r="I3877">
        <f t="shared" si="120"/>
        <v>297.18678</v>
      </c>
      <c r="J3877">
        <f t="shared" si="121"/>
        <v>102.24711000000001</v>
      </c>
    </row>
    <row r="3878" spans="2:10" x14ac:dyDescent="0.25">
      <c r="B3878">
        <v>386.60001999999997</v>
      </c>
      <c r="C3878">
        <v>-297.16124000000002</v>
      </c>
      <c r="D3878">
        <v>34951.551820000001</v>
      </c>
      <c r="E3878">
        <v>-13346.792359999999</v>
      </c>
      <c r="F3878">
        <v>-12.504569999999999</v>
      </c>
      <c r="G3878">
        <v>-102.24701</v>
      </c>
      <c r="I3878">
        <f t="shared" si="120"/>
        <v>297.16124000000002</v>
      </c>
      <c r="J3878">
        <f t="shared" si="121"/>
        <v>102.24701</v>
      </c>
    </row>
    <row r="3879" spans="2:10" x14ac:dyDescent="0.25">
      <c r="B3879">
        <v>386.70001999999999</v>
      </c>
      <c r="C3879">
        <v>-297.17451999999997</v>
      </c>
      <c r="D3879">
        <v>34951.551820000001</v>
      </c>
      <c r="E3879">
        <v>-13347.004859999999</v>
      </c>
      <c r="F3879">
        <v>-12.504530000000001</v>
      </c>
      <c r="G3879">
        <v>-102.24711000000001</v>
      </c>
      <c r="I3879">
        <f t="shared" si="120"/>
        <v>297.17451999999997</v>
      </c>
      <c r="J3879">
        <f t="shared" si="121"/>
        <v>102.24711000000001</v>
      </c>
    </row>
    <row r="3880" spans="2:10" x14ac:dyDescent="0.25">
      <c r="B3880">
        <v>386.80002000000002</v>
      </c>
      <c r="C3880">
        <v>-297.16430000000003</v>
      </c>
      <c r="D3880">
        <v>34951.551820000001</v>
      </c>
      <c r="E3880">
        <v>-13347.100700000001</v>
      </c>
      <c r="F3880">
        <v>-12.504530000000001</v>
      </c>
      <c r="G3880">
        <v>-102.24711000000001</v>
      </c>
      <c r="I3880">
        <f t="shared" si="120"/>
        <v>297.16430000000003</v>
      </c>
      <c r="J3880">
        <f t="shared" si="121"/>
        <v>102.24711000000001</v>
      </c>
    </row>
    <row r="3881" spans="2:10" x14ac:dyDescent="0.25">
      <c r="B3881">
        <v>386.90001999999998</v>
      </c>
      <c r="C3881">
        <v>-297.16941000000003</v>
      </c>
      <c r="D3881">
        <v>34951.551820000001</v>
      </c>
      <c r="E3881">
        <v>-13347.2382</v>
      </c>
      <c r="F3881">
        <v>-12.504479999999999</v>
      </c>
      <c r="G3881">
        <v>-102.24711000000001</v>
      </c>
      <c r="I3881">
        <f t="shared" si="120"/>
        <v>297.16941000000003</v>
      </c>
      <c r="J3881">
        <f t="shared" si="121"/>
        <v>102.24711000000001</v>
      </c>
    </row>
    <row r="3882" spans="2:10" x14ac:dyDescent="0.25">
      <c r="B3882">
        <v>387.00002000000001</v>
      </c>
      <c r="C3882">
        <v>-297.14794999999998</v>
      </c>
      <c r="D3882">
        <v>34951.551820000001</v>
      </c>
      <c r="E3882">
        <v>-13347.250700000001</v>
      </c>
      <c r="F3882">
        <v>-12.50451</v>
      </c>
      <c r="G3882">
        <v>-102.24711000000001</v>
      </c>
      <c r="I3882">
        <f t="shared" si="120"/>
        <v>297.14794999999998</v>
      </c>
      <c r="J3882">
        <f t="shared" si="121"/>
        <v>102.24711000000001</v>
      </c>
    </row>
    <row r="3883" spans="2:10" x14ac:dyDescent="0.25">
      <c r="B3883">
        <v>387.10001999999997</v>
      </c>
      <c r="C3883">
        <v>-297.15204</v>
      </c>
      <c r="D3883">
        <v>34951.551820000001</v>
      </c>
      <c r="E3883">
        <v>-13347.29653</v>
      </c>
      <c r="F3883">
        <v>-12.50451</v>
      </c>
      <c r="G3883">
        <v>-102.24711000000001</v>
      </c>
      <c r="I3883">
        <f t="shared" si="120"/>
        <v>297.15204</v>
      </c>
      <c r="J3883">
        <f t="shared" si="121"/>
        <v>102.24711000000001</v>
      </c>
    </row>
    <row r="3884" spans="2:10" x14ac:dyDescent="0.25">
      <c r="B3884">
        <v>387.20001999999999</v>
      </c>
      <c r="C3884">
        <v>-297.16430000000003</v>
      </c>
      <c r="D3884">
        <v>34951.551820000001</v>
      </c>
      <c r="E3884">
        <v>-13347.417359999999</v>
      </c>
      <c r="F3884">
        <v>-12.504429999999999</v>
      </c>
      <c r="G3884">
        <v>-102.24714</v>
      </c>
      <c r="I3884">
        <f t="shared" si="120"/>
        <v>297.16430000000003</v>
      </c>
      <c r="J3884">
        <f t="shared" si="121"/>
        <v>102.24714</v>
      </c>
    </row>
    <row r="3885" spans="2:10" x14ac:dyDescent="0.25">
      <c r="B3885">
        <v>387.30002000000002</v>
      </c>
      <c r="C3885">
        <v>-297.16635000000002</v>
      </c>
      <c r="D3885">
        <v>34951.551820000001</v>
      </c>
      <c r="E3885">
        <v>-13347.54653</v>
      </c>
      <c r="F3885">
        <v>-12.504440000000001</v>
      </c>
      <c r="G3885">
        <v>-102.24714</v>
      </c>
      <c r="I3885">
        <f t="shared" si="120"/>
        <v>297.16635000000002</v>
      </c>
      <c r="J3885">
        <f t="shared" si="121"/>
        <v>102.24714</v>
      </c>
    </row>
    <row r="3886" spans="2:10" x14ac:dyDescent="0.25">
      <c r="B3886">
        <v>387.40001999999998</v>
      </c>
      <c r="C3886">
        <v>-297.16430000000003</v>
      </c>
      <c r="D3886">
        <v>34951.551820000001</v>
      </c>
      <c r="E3886">
        <v>-13347.62153</v>
      </c>
      <c r="F3886">
        <v>-12.504530000000001</v>
      </c>
      <c r="G3886">
        <v>-102.24711000000001</v>
      </c>
      <c r="I3886">
        <f t="shared" si="120"/>
        <v>297.16430000000003</v>
      </c>
      <c r="J3886">
        <f t="shared" si="121"/>
        <v>102.24711000000001</v>
      </c>
    </row>
    <row r="3887" spans="2:10" x14ac:dyDescent="0.25">
      <c r="B3887">
        <v>387.50002000000001</v>
      </c>
      <c r="C3887">
        <v>-297.15919000000002</v>
      </c>
      <c r="D3887">
        <v>34951.551820000001</v>
      </c>
      <c r="E3887">
        <v>-13347.82986</v>
      </c>
      <c r="F3887">
        <v>-12.504440000000001</v>
      </c>
      <c r="G3887">
        <v>-102.24711000000001</v>
      </c>
      <c r="I3887">
        <f t="shared" si="120"/>
        <v>297.15919000000002</v>
      </c>
      <c r="J3887">
        <f t="shared" si="121"/>
        <v>102.24711000000001</v>
      </c>
    </row>
    <row r="3888" spans="2:10" x14ac:dyDescent="0.25">
      <c r="B3888">
        <v>387.60001999999997</v>
      </c>
      <c r="C3888">
        <v>-297.14794999999998</v>
      </c>
      <c r="D3888">
        <v>34951.551820000001</v>
      </c>
      <c r="E3888">
        <v>-13347.9007</v>
      </c>
      <c r="F3888">
        <v>-12.504490000000001</v>
      </c>
      <c r="G3888">
        <v>-102.24711000000001</v>
      </c>
      <c r="I3888">
        <f t="shared" si="120"/>
        <v>297.14794999999998</v>
      </c>
      <c r="J3888">
        <f t="shared" si="121"/>
        <v>102.24711000000001</v>
      </c>
    </row>
    <row r="3889" spans="2:10" x14ac:dyDescent="0.25">
      <c r="B3889">
        <v>387.70001999999999</v>
      </c>
      <c r="C3889">
        <v>-297.14182</v>
      </c>
      <c r="D3889">
        <v>34951.551820000001</v>
      </c>
      <c r="E3889">
        <v>-13348.02153</v>
      </c>
      <c r="F3889">
        <v>-12.504479999999999</v>
      </c>
      <c r="G3889">
        <v>-102.24711000000001</v>
      </c>
      <c r="I3889">
        <f t="shared" si="120"/>
        <v>297.14182</v>
      </c>
      <c r="J3889">
        <f t="shared" si="121"/>
        <v>102.24711000000001</v>
      </c>
    </row>
    <row r="3890" spans="2:10" x14ac:dyDescent="0.25">
      <c r="B3890">
        <v>387.80002000000002</v>
      </c>
      <c r="C3890">
        <v>-297.13467000000003</v>
      </c>
      <c r="D3890">
        <v>34951.551820000001</v>
      </c>
      <c r="E3890">
        <v>-13348.0507</v>
      </c>
      <c r="F3890">
        <v>-12.504429999999999</v>
      </c>
      <c r="G3890">
        <v>-102.24711000000001</v>
      </c>
      <c r="I3890">
        <f t="shared" si="120"/>
        <v>297.13467000000003</v>
      </c>
      <c r="J3890">
        <f t="shared" si="121"/>
        <v>102.24711000000001</v>
      </c>
    </row>
    <row r="3891" spans="2:10" x14ac:dyDescent="0.25">
      <c r="B3891">
        <v>387.90001999999998</v>
      </c>
      <c r="C3891">
        <v>-297.13467000000003</v>
      </c>
      <c r="D3891">
        <v>34951.551820000001</v>
      </c>
      <c r="E3891">
        <v>-13348.192359999999</v>
      </c>
      <c r="F3891">
        <v>-12.504429999999999</v>
      </c>
      <c r="G3891">
        <v>-102.24711000000001</v>
      </c>
      <c r="I3891">
        <f t="shared" si="120"/>
        <v>297.13467000000003</v>
      </c>
      <c r="J3891">
        <f t="shared" si="121"/>
        <v>102.24711000000001</v>
      </c>
    </row>
    <row r="3892" spans="2:10" x14ac:dyDescent="0.25">
      <c r="B3892">
        <v>388.00002000000001</v>
      </c>
      <c r="C3892">
        <v>-297.13467000000003</v>
      </c>
      <c r="D3892">
        <v>34951.551820000001</v>
      </c>
      <c r="E3892">
        <v>-13348.292359999999</v>
      </c>
      <c r="F3892">
        <v>-12.504440000000001</v>
      </c>
      <c r="G3892">
        <v>-102.24711000000001</v>
      </c>
      <c r="I3892">
        <f t="shared" si="120"/>
        <v>297.13467000000003</v>
      </c>
      <c r="J3892">
        <f t="shared" si="121"/>
        <v>102.24711000000001</v>
      </c>
    </row>
    <row r="3893" spans="2:10" x14ac:dyDescent="0.25">
      <c r="B3893">
        <v>388.10001999999997</v>
      </c>
      <c r="C3893">
        <v>-297.13467000000003</v>
      </c>
      <c r="D3893">
        <v>34951.551820000001</v>
      </c>
      <c r="E3893">
        <v>-13348.51736</v>
      </c>
      <c r="F3893">
        <v>-12.504440000000001</v>
      </c>
      <c r="G3893">
        <v>-102.24711000000001</v>
      </c>
      <c r="I3893">
        <f t="shared" si="120"/>
        <v>297.13467000000003</v>
      </c>
      <c r="J3893">
        <f t="shared" si="121"/>
        <v>102.24711000000001</v>
      </c>
    </row>
    <row r="3894" spans="2:10" x14ac:dyDescent="0.25">
      <c r="B3894">
        <v>388.20001999999999</v>
      </c>
      <c r="C3894">
        <v>-297.13772999999998</v>
      </c>
      <c r="D3894">
        <v>34951.551820000001</v>
      </c>
      <c r="E3894">
        <v>-13348.5507</v>
      </c>
      <c r="F3894">
        <v>-12.5044</v>
      </c>
      <c r="G3894">
        <v>-102.24711000000001</v>
      </c>
      <c r="I3894">
        <f t="shared" si="120"/>
        <v>297.13772999999998</v>
      </c>
      <c r="J3894">
        <f t="shared" si="121"/>
        <v>102.24711000000001</v>
      </c>
    </row>
    <row r="3895" spans="2:10" x14ac:dyDescent="0.25">
      <c r="B3895">
        <v>388.30002000000002</v>
      </c>
      <c r="C3895">
        <v>-297.13875000000002</v>
      </c>
      <c r="D3895">
        <v>34951.551820000001</v>
      </c>
      <c r="E3895">
        <v>-13348.7132</v>
      </c>
      <c r="F3895">
        <v>-12.504379999999999</v>
      </c>
      <c r="G3895">
        <v>-102.24711000000001</v>
      </c>
      <c r="I3895">
        <f t="shared" si="120"/>
        <v>297.13875000000002</v>
      </c>
      <c r="J3895">
        <f t="shared" si="121"/>
        <v>102.24711000000001</v>
      </c>
    </row>
    <row r="3896" spans="2:10" x14ac:dyDescent="0.25">
      <c r="B3896">
        <v>388.40001999999998</v>
      </c>
      <c r="C3896">
        <v>-297.14283999999998</v>
      </c>
      <c r="D3896">
        <v>34951.551820000001</v>
      </c>
      <c r="E3896">
        <v>-13348.70903</v>
      </c>
      <c r="F3896">
        <v>-12.50441</v>
      </c>
      <c r="G3896">
        <v>-102.24711000000001</v>
      </c>
      <c r="I3896">
        <f t="shared" si="120"/>
        <v>297.14283999999998</v>
      </c>
      <c r="J3896">
        <f t="shared" si="121"/>
        <v>102.24711000000001</v>
      </c>
    </row>
    <row r="3897" spans="2:10" x14ac:dyDescent="0.25">
      <c r="B3897">
        <v>388.50002000000001</v>
      </c>
      <c r="C3897">
        <v>-297.13467000000003</v>
      </c>
      <c r="D3897">
        <v>34951.551820000001</v>
      </c>
      <c r="E3897">
        <v>-13348.850700000001</v>
      </c>
      <c r="F3897">
        <v>-12.504379999999999</v>
      </c>
      <c r="G3897">
        <v>-102.24711000000001</v>
      </c>
      <c r="I3897">
        <f t="shared" si="120"/>
        <v>297.13467000000003</v>
      </c>
      <c r="J3897">
        <f t="shared" si="121"/>
        <v>102.24711000000001</v>
      </c>
    </row>
    <row r="3898" spans="2:10" x14ac:dyDescent="0.25">
      <c r="B3898">
        <v>388.60001999999997</v>
      </c>
      <c r="C3898">
        <v>-297.14283999999998</v>
      </c>
      <c r="D3898">
        <v>34951.551820000001</v>
      </c>
      <c r="E3898">
        <v>-13348.879859999999</v>
      </c>
      <c r="F3898">
        <v>-12.5044</v>
      </c>
      <c r="G3898">
        <v>-102.24711000000001</v>
      </c>
      <c r="I3898">
        <f t="shared" si="120"/>
        <v>297.14283999999998</v>
      </c>
      <c r="J3898">
        <f t="shared" si="121"/>
        <v>102.24711000000001</v>
      </c>
    </row>
    <row r="3899" spans="2:10" x14ac:dyDescent="0.25">
      <c r="B3899">
        <v>388.70001999999999</v>
      </c>
      <c r="C3899">
        <v>-297.13261999999997</v>
      </c>
      <c r="D3899">
        <v>34951.551820000001</v>
      </c>
      <c r="E3899">
        <v>-13349.029860000001</v>
      </c>
      <c r="F3899">
        <v>-12.504379999999999</v>
      </c>
      <c r="G3899">
        <v>-102.24708</v>
      </c>
      <c r="I3899">
        <f t="shared" si="120"/>
        <v>297.13261999999997</v>
      </c>
      <c r="J3899">
        <f t="shared" si="121"/>
        <v>102.24708</v>
      </c>
    </row>
    <row r="3900" spans="2:10" x14ac:dyDescent="0.25">
      <c r="B3900">
        <v>388.80002000000002</v>
      </c>
      <c r="C3900">
        <v>-297.13159999999999</v>
      </c>
      <c r="D3900">
        <v>34951.551820000001</v>
      </c>
      <c r="E3900">
        <v>-13349.029860000001</v>
      </c>
      <c r="F3900">
        <v>-12.5044</v>
      </c>
      <c r="G3900">
        <v>-102.24711000000001</v>
      </c>
      <c r="I3900">
        <f t="shared" si="120"/>
        <v>297.13159999999999</v>
      </c>
      <c r="J3900">
        <f t="shared" si="121"/>
        <v>102.24711000000001</v>
      </c>
    </row>
    <row r="3901" spans="2:10" x14ac:dyDescent="0.25">
      <c r="B3901">
        <v>388.90001999999998</v>
      </c>
      <c r="C3901">
        <v>-297.11831999999998</v>
      </c>
      <c r="D3901">
        <v>34951.551820000001</v>
      </c>
      <c r="E3901">
        <v>-13349.188200000001</v>
      </c>
      <c r="F3901">
        <v>-12.504350000000001</v>
      </c>
      <c r="G3901">
        <v>-102.24701</v>
      </c>
      <c r="I3901">
        <f t="shared" si="120"/>
        <v>297.11831999999998</v>
      </c>
      <c r="J3901">
        <f t="shared" si="121"/>
        <v>102.24701</v>
      </c>
    </row>
    <row r="3902" spans="2:10" x14ac:dyDescent="0.25">
      <c r="B3902">
        <v>389.00002000000001</v>
      </c>
      <c r="C3902">
        <v>-297.11014</v>
      </c>
      <c r="D3902">
        <v>34951.551820000001</v>
      </c>
      <c r="E3902">
        <v>-13349.23403</v>
      </c>
      <c r="F3902">
        <v>-12.50441</v>
      </c>
      <c r="G3902">
        <v>-102.24711000000001</v>
      </c>
      <c r="I3902">
        <f t="shared" si="120"/>
        <v>297.11014</v>
      </c>
      <c r="J3902">
        <f t="shared" si="121"/>
        <v>102.24711000000001</v>
      </c>
    </row>
    <row r="3903" spans="2:10" x14ac:dyDescent="0.25">
      <c r="B3903">
        <v>389.10001999999997</v>
      </c>
      <c r="C3903">
        <v>-297.11525</v>
      </c>
      <c r="D3903">
        <v>34951.551820000001</v>
      </c>
      <c r="E3903">
        <v>-13349.442359999999</v>
      </c>
      <c r="F3903">
        <v>-12.50436</v>
      </c>
      <c r="G3903">
        <v>-102.24711000000001</v>
      </c>
      <c r="I3903">
        <f t="shared" si="120"/>
        <v>297.11525</v>
      </c>
      <c r="J3903">
        <f t="shared" si="121"/>
        <v>102.24711000000001</v>
      </c>
    </row>
    <row r="3904" spans="2:10" x14ac:dyDescent="0.25">
      <c r="B3904">
        <v>389.20001999999999</v>
      </c>
      <c r="C3904">
        <v>-297.10196999999999</v>
      </c>
      <c r="D3904">
        <v>34951.551820000001</v>
      </c>
      <c r="E3904">
        <v>-13349.538200000001</v>
      </c>
      <c r="F3904">
        <v>-12.50433</v>
      </c>
      <c r="G3904">
        <v>-102.24704</v>
      </c>
      <c r="I3904">
        <f t="shared" si="120"/>
        <v>297.10196999999999</v>
      </c>
      <c r="J3904">
        <f t="shared" si="121"/>
        <v>102.24704</v>
      </c>
    </row>
    <row r="3905" spans="2:10" x14ac:dyDescent="0.25">
      <c r="B3905">
        <v>389.30002000000002</v>
      </c>
      <c r="C3905">
        <v>-297.10708</v>
      </c>
      <c r="D3905">
        <v>34951.551820000001</v>
      </c>
      <c r="E3905">
        <v>-13349.58403</v>
      </c>
      <c r="F3905">
        <v>-12.504350000000001</v>
      </c>
      <c r="G3905">
        <v>-102.24711000000001</v>
      </c>
      <c r="I3905">
        <f t="shared" si="120"/>
        <v>297.10708</v>
      </c>
      <c r="J3905">
        <f t="shared" si="121"/>
        <v>102.24711000000001</v>
      </c>
    </row>
    <row r="3906" spans="2:10" x14ac:dyDescent="0.25">
      <c r="B3906">
        <v>389.40001999999998</v>
      </c>
      <c r="C3906">
        <v>-297.10298999999998</v>
      </c>
      <c r="D3906">
        <v>34951.551820000001</v>
      </c>
      <c r="E3906">
        <v>-13349.700699999999</v>
      </c>
      <c r="F3906">
        <v>-12.50436</v>
      </c>
      <c r="G3906">
        <v>-102.24711000000001</v>
      </c>
      <c r="I3906">
        <f t="shared" si="120"/>
        <v>297.10298999999998</v>
      </c>
      <c r="J3906">
        <f t="shared" si="121"/>
        <v>102.24711000000001</v>
      </c>
    </row>
    <row r="3907" spans="2:10" x14ac:dyDescent="0.25">
      <c r="B3907">
        <v>389.50002000000001</v>
      </c>
      <c r="C3907">
        <v>-297.09584000000001</v>
      </c>
      <c r="D3907">
        <v>34951.551820000001</v>
      </c>
      <c r="E3907">
        <v>-13349.792359999999</v>
      </c>
      <c r="F3907">
        <v>-12.50433</v>
      </c>
      <c r="G3907">
        <v>-102.24711000000001</v>
      </c>
      <c r="I3907">
        <f t="shared" si="120"/>
        <v>297.09584000000001</v>
      </c>
      <c r="J3907">
        <f t="shared" si="121"/>
        <v>102.24711000000001</v>
      </c>
    </row>
    <row r="3908" spans="2:10" x14ac:dyDescent="0.25">
      <c r="B3908">
        <v>389.60001999999997</v>
      </c>
      <c r="C3908">
        <v>-297.09685999999999</v>
      </c>
      <c r="D3908">
        <v>34951.551820000001</v>
      </c>
      <c r="E3908">
        <v>-13349.850700000001</v>
      </c>
      <c r="F3908">
        <v>-12.50431</v>
      </c>
      <c r="G3908">
        <v>-102.24724000000001</v>
      </c>
      <c r="I3908">
        <f t="shared" si="120"/>
        <v>297.09685999999999</v>
      </c>
      <c r="J3908">
        <f t="shared" si="121"/>
        <v>102.24724000000001</v>
      </c>
    </row>
    <row r="3909" spans="2:10" x14ac:dyDescent="0.25">
      <c r="B3909">
        <v>389.70001999999999</v>
      </c>
      <c r="C3909">
        <v>-297.09481</v>
      </c>
      <c r="D3909">
        <v>34951.551820000001</v>
      </c>
      <c r="E3909">
        <v>-13349.98403</v>
      </c>
      <c r="F3909">
        <v>-12.50428</v>
      </c>
      <c r="G3909">
        <v>-102.24717</v>
      </c>
      <c r="I3909">
        <f t="shared" si="120"/>
        <v>297.09481</v>
      </c>
      <c r="J3909">
        <f t="shared" si="121"/>
        <v>102.24717</v>
      </c>
    </row>
    <row r="3910" spans="2:10" x14ac:dyDescent="0.25">
      <c r="B3910">
        <v>389.80002000000002</v>
      </c>
      <c r="C3910">
        <v>-297.08663999999999</v>
      </c>
      <c r="D3910">
        <v>34951.551820000001</v>
      </c>
      <c r="E3910">
        <v>-13350.125700000001</v>
      </c>
      <c r="F3910">
        <v>-12.50431</v>
      </c>
      <c r="G3910">
        <v>-102.24717</v>
      </c>
      <c r="I3910">
        <f t="shared" si="120"/>
        <v>297.08663999999999</v>
      </c>
      <c r="J3910">
        <f t="shared" si="121"/>
        <v>102.24717</v>
      </c>
    </row>
    <row r="3911" spans="2:10" x14ac:dyDescent="0.25">
      <c r="B3911">
        <v>389.90001999999998</v>
      </c>
      <c r="C3911">
        <v>-297.07744000000002</v>
      </c>
      <c r="D3911">
        <v>34951.551820000001</v>
      </c>
      <c r="E3911">
        <v>-13350.24653</v>
      </c>
      <c r="F3911">
        <v>-12.504300000000001</v>
      </c>
      <c r="G3911">
        <v>-102.24717</v>
      </c>
      <c r="I3911">
        <f t="shared" si="120"/>
        <v>297.07744000000002</v>
      </c>
      <c r="J3911">
        <f t="shared" si="121"/>
        <v>102.24717</v>
      </c>
    </row>
    <row r="3912" spans="2:10" x14ac:dyDescent="0.25">
      <c r="B3912">
        <v>390.00002000000001</v>
      </c>
      <c r="C3912">
        <v>-297.08460000000002</v>
      </c>
      <c r="D3912">
        <v>34951.551820000001</v>
      </c>
      <c r="E3912">
        <v>-13350.24653</v>
      </c>
      <c r="F3912">
        <v>-12.504300000000001</v>
      </c>
      <c r="G3912">
        <v>-102.24717</v>
      </c>
      <c r="I3912">
        <f t="shared" si="120"/>
        <v>297.08460000000002</v>
      </c>
      <c r="J3912">
        <f t="shared" si="121"/>
        <v>102.24717</v>
      </c>
    </row>
    <row r="3913" spans="2:10" x14ac:dyDescent="0.25">
      <c r="B3913">
        <v>390.10001999999997</v>
      </c>
      <c r="C3913">
        <v>-297.07438000000002</v>
      </c>
      <c r="D3913">
        <v>34951.551820000001</v>
      </c>
      <c r="E3913">
        <v>-13350.325699999999</v>
      </c>
      <c r="F3913">
        <v>-12.504250000000001</v>
      </c>
      <c r="G3913">
        <v>-102.24717</v>
      </c>
      <c r="I3913">
        <f t="shared" si="120"/>
        <v>297.07438000000002</v>
      </c>
      <c r="J3913">
        <f t="shared" si="121"/>
        <v>102.24717</v>
      </c>
    </row>
    <row r="3914" spans="2:10" x14ac:dyDescent="0.25">
      <c r="B3914">
        <v>390.20001999999999</v>
      </c>
      <c r="C3914">
        <v>-297.08152999999999</v>
      </c>
      <c r="D3914">
        <v>34951.551820000001</v>
      </c>
      <c r="E3914">
        <v>-13350.442359999999</v>
      </c>
      <c r="F3914">
        <v>-12.50426</v>
      </c>
      <c r="G3914">
        <v>-102.24717</v>
      </c>
      <c r="I3914">
        <f t="shared" si="120"/>
        <v>297.08152999999999</v>
      </c>
      <c r="J3914">
        <f t="shared" si="121"/>
        <v>102.24717</v>
      </c>
    </row>
    <row r="3915" spans="2:10" x14ac:dyDescent="0.25">
      <c r="B3915">
        <v>390.30002000000002</v>
      </c>
      <c r="C3915">
        <v>-297.08255000000003</v>
      </c>
      <c r="D3915">
        <v>34951.551820000001</v>
      </c>
      <c r="E3915">
        <v>-13350.62153</v>
      </c>
      <c r="F3915">
        <v>-12.50422</v>
      </c>
      <c r="G3915">
        <v>-102.24717</v>
      </c>
      <c r="I3915">
        <f t="shared" si="120"/>
        <v>297.08255000000003</v>
      </c>
      <c r="J3915">
        <f t="shared" si="121"/>
        <v>102.24717</v>
      </c>
    </row>
    <row r="3916" spans="2:10" x14ac:dyDescent="0.25">
      <c r="B3916">
        <v>390.40001999999998</v>
      </c>
      <c r="C3916">
        <v>-297.07846000000001</v>
      </c>
      <c r="D3916">
        <v>34951.551820000001</v>
      </c>
      <c r="E3916">
        <v>-13350.68403</v>
      </c>
      <c r="F3916">
        <v>-12.50422</v>
      </c>
      <c r="G3916">
        <v>-102.24717</v>
      </c>
      <c r="I3916">
        <f t="shared" si="120"/>
        <v>297.07846000000001</v>
      </c>
      <c r="J3916">
        <f t="shared" si="121"/>
        <v>102.24717</v>
      </c>
    </row>
    <row r="3917" spans="2:10" x14ac:dyDescent="0.25">
      <c r="B3917">
        <v>390.50002000000001</v>
      </c>
      <c r="C3917">
        <v>-297.07130999999998</v>
      </c>
      <c r="D3917">
        <v>34951.551820000001</v>
      </c>
      <c r="E3917">
        <v>-13350.83403</v>
      </c>
      <c r="F3917">
        <v>-12.50422</v>
      </c>
      <c r="G3917">
        <v>-102.24704</v>
      </c>
      <c r="I3917">
        <f t="shared" ref="I3917:I3980" si="122">-1*C3917</f>
        <v>297.07130999999998</v>
      </c>
      <c r="J3917">
        <f t="shared" ref="J3917:J3980" si="123">-1*G3917</f>
        <v>102.24704</v>
      </c>
    </row>
    <row r="3918" spans="2:10" x14ac:dyDescent="0.25">
      <c r="B3918">
        <v>390.60001999999997</v>
      </c>
      <c r="C3918">
        <v>-297.06824999999998</v>
      </c>
      <c r="D3918">
        <v>34951.551820000001</v>
      </c>
      <c r="E3918">
        <v>-13350.89236</v>
      </c>
      <c r="F3918">
        <v>-12.50423</v>
      </c>
      <c r="G3918">
        <v>-102.24711000000001</v>
      </c>
      <c r="I3918">
        <f t="shared" si="122"/>
        <v>297.06824999999998</v>
      </c>
      <c r="J3918">
        <f t="shared" si="123"/>
        <v>102.24711000000001</v>
      </c>
    </row>
    <row r="3919" spans="2:10" x14ac:dyDescent="0.25">
      <c r="B3919">
        <v>390.70001999999999</v>
      </c>
      <c r="C3919">
        <v>-297.05905000000001</v>
      </c>
      <c r="D3919">
        <v>34951.551820000001</v>
      </c>
      <c r="E3919">
        <v>-13351.02153</v>
      </c>
      <c r="F3919">
        <v>-12.50418</v>
      </c>
      <c r="G3919">
        <v>-102.24711000000001</v>
      </c>
      <c r="I3919">
        <f t="shared" si="122"/>
        <v>297.05905000000001</v>
      </c>
      <c r="J3919">
        <f t="shared" si="123"/>
        <v>102.24711000000001</v>
      </c>
    </row>
    <row r="3920" spans="2:10" x14ac:dyDescent="0.25">
      <c r="B3920">
        <v>390.80002000000002</v>
      </c>
      <c r="C3920">
        <v>-297.06416000000002</v>
      </c>
      <c r="D3920">
        <v>34951.551820000001</v>
      </c>
      <c r="E3920">
        <v>-13351.096530000001</v>
      </c>
      <c r="F3920">
        <v>-12.504250000000001</v>
      </c>
      <c r="G3920">
        <v>-102.24711000000001</v>
      </c>
      <c r="I3920">
        <f t="shared" si="122"/>
        <v>297.06416000000002</v>
      </c>
      <c r="J3920">
        <f t="shared" si="123"/>
        <v>102.24711000000001</v>
      </c>
    </row>
    <row r="3921" spans="2:10" x14ac:dyDescent="0.25">
      <c r="B3921">
        <v>390.90001999999998</v>
      </c>
      <c r="C3921">
        <v>-297.07233000000002</v>
      </c>
      <c r="D3921">
        <v>34951.551820000001</v>
      </c>
      <c r="E3921">
        <v>-13351.20903</v>
      </c>
      <c r="F3921">
        <v>-12.504250000000001</v>
      </c>
      <c r="G3921">
        <v>-102.24711000000001</v>
      </c>
      <c r="I3921">
        <f t="shared" si="122"/>
        <v>297.07233000000002</v>
      </c>
      <c r="J3921">
        <f t="shared" si="123"/>
        <v>102.24711000000001</v>
      </c>
    </row>
    <row r="3922" spans="2:10" x14ac:dyDescent="0.25">
      <c r="B3922">
        <v>391.00002000000001</v>
      </c>
      <c r="C3922">
        <v>-297.06313999999998</v>
      </c>
      <c r="D3922">
        <v>34951.551820000001</v>
      </c>
      <c r="E3922">
        <v>-13351.24236</v>
      </c>
      <c r="F3922">
        <v>-12.50418</v>
      </c>
      <c r="G3922">
        <v>-102.24711000000001</v>
      </c>
      <c r="I3922">
        <f t="shared" si="122"/>
        <v>297.06313999999998</v>
      </c>
      <c r="J3922">
        <f t="shared" si="123"/>
        <v>102.24711000000001</v>
      </c>
    </row>
    <row r="3923" spans="2:10" x14ac:dyDescent="0.25">
      <c r="B3923">
        <v>391.10001999999997</v>
      </c>
      <c r="C3923">
        <v>-297.06007</v>
      </c>
      <c r="D3923">
        <v>34951.551820000001</v>
      </c>
      <c r="E3923">
        <v>-13351.45486</v>
      </c>
      <c r="F3923">
        <v>-12.50426</v>
      </c>
      <c r="G3923">
        <v>-102.24711000000001</v>
      </c>
      <c r="I3923">
        <f t="shared" si="122"/>
        <v>297.06007</v>
      </c>
      <c r="J3923">
        <f t="shared" si="123"/>
        <v>102.24711000000001</v>
      </c>
    </row>
    <row r="3924" spans="2:10" x14ac:dyDescent="0.25">
      <c r="B3924">
        <v>391.20001999999999</v>
      </c>
      <c r="C3924">
        <v>-297.06007</v>
      </c>
      <c r="D3924">
        <v>34951.551820000001</v>
      </c>
      <c r="E3924">
        <v>-13351.54653</v>
      </c>
      <c r="F3924">
        <v>-12.50422</v>
      </c>
      <c r="G3924">
        <v>-102.24711000000001</v>
      </c>
      <c r="I3924">
        <f t="shared" si="122"/>
        <v>297.06007</v>
      </c>
      <c r="J3924">
        <f t="shared" si="123"/>
        <v>102.24711000000001</v>
      </c>
    </row>
    <row r="3925" spans="2:10" x14ac:dyDescent="0.25">
      <c r="B3925">
        <v>391.30002000000002</v>
      </c>
      <c r="C3925">
        <v>-297.05597999999998</v>
      </c>
      <c r="D3925">
        <v>34951.551820000001</v>
      </c>
      <c r="E3925">
        <v>-13351.700699999999</v>
      </c>
      <c r="F3925">
        <v>-12.50417</v>
      </c>
      <c r="G3925">
        <v>-102.24711000000001</v>
      </c>
      <c r="I3925">
        <f t="shared" si="122"/>
        <v>297.05597999999998</v>
      </c>
      <c r="J3925">
        <f t="shared" si="123"/>
        <v>102.24711000000001</v>
      </c>
    </row>
    <row r="3926" spans="2:10" x14ac:dyDescent="0.25">
      <c r="B3926">
        <v>391.40001999999998</v>
      </c>
      <c r="C3926">
        <v>-297.04372000000001</v>
      </c>
      <c r="D3926">
        <v>34951.551820000001</v>
      </c>
      <c r="E3926">
        <v>-13351.750700000001</v>
      </c>
      <c r="F3926">
        <v>-12.50418</v>
      </c>
      <c r="G3926">
        <v>-102.24711000000001</v>
      </c>
      <c r="I3926">
        <f t="shared" si="122"/>
        <v>297.04372000000001</v>
      </c>
      <c r="J3926">
        <f t="shared" si="123"/>
        <v>102.24711000000001</v>
      </c>
    </row>
    <row r="3927" spans="2:10" x14ac:dyDescent="0.25">
      <c r="B3927">
        <v>391.50002000000001</v>
      </c>
      <c r="C3927">
        <v>-297.03145999999998</v>
      </c>
      <c r="D3927">
        <v>34951.551820000001</v>
      </c>
      <c r="E3927">
        <v>-13351.83403</v>
      </c>
      <c r="F3927">
        <v>-12.50417</v>
      </c>
      <c r="G3927">
        <v>-102.24701</v>
      </c>
      <c r="I3927">
        <f t="shared" si="122"/>
        <v>297.03145999999998</v>
      </c>
      <c r="J3927">
        <f t="shared" si="123"/>
        <v>102.24701</v>
      </c>
    </row>
    <row r="3928" spans="2:10" x14ac:dyDescent="0.25">
      <c r="B3928">
        <v>391.60001999999997</v>
      </c>
      <c r="C3928">
        <v>-297.03962999999999</v>
      </c>
      <c r="D3928">
        <v>34951.551820000001</v>
      </c>
      <c r="E3928">
        <v>-13351.967360000001</v>
      </c>
      <c r="F3928">
        <v>-12.50417</v>
      </c>
      <c r="G3928">
        <v>-102.24701</v>
      </c>
      <c r="I3928">
        <f t="shared" si="122"/>
        <v>297.03962999999999</v>
      </c>
      <c r="J3928">
        <f t="shared" si="123"/>
        <v>102.24701</v>
      </c>
    </row>
    <row r="3929" spans="2:10" x14ac:dyDescent="0.25">
      <c r="B3929">
        <v>391.70001999999999</v>
      </c>
      <c r="C3929">
        <v>-297.03451999999999</v>
      </c>
      <c r="D3929">
        <v>34951.551820000001</v>
      </c>
      <c r="E3929">
        <v>-13352.075699999999</v>
      </c>
      <c r="F3929">
        <v>-12.50413</v>
      </c>
      <c r="G3929">
        <v>-102.24701</v>
      </c>
      <c r="I3929">
        <f t="shared" si="122"/>
        <v>297.03451999999999</v>
      </c>
      <c r="J3929">
        <f t="shared" si="123"/>
        <v>102.24701</v>
      </c>
    </row>
    <row r="3930" spans="2:10" x14ac:dyDescent="0.25">
      <c r="B3930">
        <v>391.80002000000002</v>
      </c>
      <c r="C3930">
        <v>-297.0335</v>
      </c>
      <c r="D3930">
        <v>34951.551820000001</v>
      </c>
      <c r="E3930">
        <v>-13352.154860000001</v>
      </c>
      <c r="F3930">
        <v>-12.50413</v>
      </c>
      <c r="G3930">
        <v>-102.24708</v>
      </c>
      <c r="I3930">
        <f t="shared" si="122"/>
        <v>297.0335</v>
      </c>
      <c r="J3930">
        <f t="shared" si="123"/>
        <v>102.24708</v>
      </c>
    </row>
    <row r="3931" spans="2:10" x14ac:dyDescent="0.25">
      <c r="B3931">
        <v>391.90001999999998</v>
      </c>
      <c r="C3931">
        <v>-297.02226000000002</v>
      </c>
      <c r="D3931">
        <v>34951.551820000001</v>
      </c>
      <c r="E3931">
        <v>-13352.342360000001</v>
      </c>
      <c r="F3931">
        <v>-12.50418</v>
      </c>
      <c r="G3931">
        <v>-102.24711000000001</v>
      </c>
      <c r="I3931">
        <f t="shared" si="122"/>
        <v>297.02226000000002</v>
      </c>
      <c r="J3931">
        <f t="shared" si="123"/>
        <v>102.24711000000001</v>
      </c>
    </row>
    <row r="3932" spans="2:10" x14ac:dyDescent="0.25">
      <c r="B3932">
        <v>392.00002000000001</v>
      </c>
      <c r="C3932">
        <v>-297.02123999999998</v>
      </c>
      <c r="D3932">
        <v>34951.551820000001</v>
      </c>
      <c r="E3932">
        <v>-13352.29653</v>
      </c>
      <c r="F3932">
        <v>-12.504200000000001</v>
      </c>
      <c r="G3932">
        <v>-102.24711000000001</v>
      </c>
      <c r="I3932">
        <f t="shared" si="122"/>
        <v>297.02123999999998</v>
      </c>
      <c r="J3932">
        <f t="shared" si="123"/>
        <v>102.24711000000001</v>
      </c>
    </row>
    <row r="3933" spans="2:10" x14ac:dyDescent="0.25">
      <c r="B3933">
        <v>392.10001999999997</v>
      </c>
      <c r="C3933">
        <v>-297.00488999999999</v>
      </c>
      <c r="D3933">
        <v>34951.551820000001</v>
      </c>
      <c r="E3933">
        <v>-13352.479859999999</v>
      </c>
      <c r="F3933">
        <v>-12.50426</v>
      </c>
      <c r="G3933">
        <v>-102.24711000000001</v>
      </c>
      <c r="I3933">
        <f t="shared" si="122"/>
        <v>297.00488999999999</v>
      </c>
      <c r="J3933">
        <f t="shared" si="123"/>
        <v>102.24711000000001</v>
      </c>
    </row>
    <row r="3934" spans="2:10" x14ac:dyDescent="0.25">
      <c r="B3934">
        <v>392.20001999999999</v>
      </c>
      <c r="C3934">
        <v>-297.01612999999998</v>
      </c>
      <c r="D3934">
        <v>34951.551820000001</v>
      </c>
      <c r="E3934">
        <v>-13352.596530000001</v>
      </c>
      <c r="F3934">
        <v>-12.50412</v>
      </c>
      <c r="G3934">
        <v>-102.24711000000001</v>
      </c>
      <c r="I3934">
        <f t="shared" si="122"/>
        <v>297.01612999999998</v>
      </c>
      <c r="J3934">
        <f t="shared" si="123"/>
        <v>102.24711000000001</v>
      </c>
    </row>
    <row r="3935" spans="2:10" x14ac:dyDescent="0.25">
      <c r="B3935">
        <v>392.30002000000002</v>
      </c>
      <c r="C3935">
        <v>-297.01817</v>
      </c>
      <c r="D3935">
        <v>34951.551820000001</v>
      </c>
      <c r="E3935">
        <v>-13352.717360000001</v>
      </c>
      <c r="F3935">
        <v>-12.50417</v>
      </c>
      <c r="G3935">
        <v>-102.24711000000001</v>
      </c>
      <c r="I3935">
        <f t="shared" si="122"/>
        <v>297.01817</v>
      </c>
      <c r="J3935">
        <f t="shared" si="123"/>
        <v>102.24711000000001</v>
      </c>
    </row>
    <row r="3936" spans="2:10" x14ac:dyDescent="0.25">
      <c r="B3936">
        <v>392.40001999999998</v>
      </c>
      <c r="C3936">
        <v>-297.02533</v>
      </c>
      <c r="D3936">
        <v>34951.551820000001</v>
      </c>
      <c r="E3936">
        <v>-13352.725700000001</v>
      </c>
      <c r="F3936">
        <v>-12.50413</v>
      </c>
      <c r="G3936">
        <v>-102.24708</v>
      </c>
      <c r="I3936">
        <f t="shared" si="122"/>
        <v>297.02533</v>
      </c>
      <c r="J3936">
        <f t="shared" si="123"/>
        <v>102.24708</v>
      </c>
    </row>
    <row r="3937" spans="2:10" x14ac:dyDescent="0.25">
      <c r="B3937">
        <v>392.50002000000001</v>
      </c>
      <c r="C3937">
        <v>-297.01510999999999</v>
      </c>
      <c r="D3937">
        <v>34951.551820000001</v>
      </c>
      <c r="E3937">
        <v>-13352.884029999999</v>
      </c>
      <c r="F3937">
        <v>-12.50412</v>
      </c>
      <c r="G3937">
        <v>-102.24704</v>
      </c>
      <c r="I3937">
        <f t="shared" si="122"/>
        <v>297.01510999999999</v>
      </c>
      <c r="J3937">
        <f t="shared" si="123"/>
        <v>102.24704</v>
      </c>
    </row>
    <row r="3938" spans="2:10" x14ac:dyDescent="0.25">
      <c r="B3938">
        <v>392.60001999999997</v>
      </c>
      <c r="C3938">
        <v>-297.01</v>
      </c>
      <c r="D3938">
        <v>34951.551820000001</v>
      </c>
      <c r="E3938">
        <v>-13352.938200000001</v>
      </c>
      <c r="F3938">
        <v>-12.50417</v>
      </c>
      <c r="G3938">
        <v>-102.24701</v>
      </c>
      <c r="I3938">
        <f t="shared" si="122"/>
        <v>297.01</v>
      </c>
      <c r="J3938">
        <f t="shared" si="123"/>
        <v>102.24701</v>
      </c>
    </row>
    <row r="3939" spans="2:10" x14ac:dyDescent="0.25">
      <c r="B3939">
        <v>392.70001999999999</v>
      </c>
      <c r="C3939">
        <v>-297.00898000000001</v>
      </c>
      <c r="D3939">
        <v>34951.551820000001</v>
      </c>
      <c r="E3939">
        <v>-13353.08403</v>
      </c>
      <c r="F3939">
        <v>-12.50413</v>
      </c>
      <c r="G3939">
        <v>-102.24708</v>
      </c>
      <c r="I3939">
        <f t="shared" si="122"/>
        <v>297.00898000000001</v>
      </c>
      <c r="J3939">
        <f t="shared" si="123"/>
        <v>102.24708</v>
      </c>
    </row>
    <row r="3940" spans="2:10" x14ac:dyDescent="0.25">
      <c r="B3940">
        <v>392.80002000000002</v>
      </c>
      <c r="C3940">
        <v>-297.01101999999997</v>
      </c>
      <c r="D3940">
        <v>34951.551820000001</v>
      </c>
      <c r="E3940">
        <v>-13353.159030000001</v>
      </c>
      <c r="F3940">
        <v>-12.504149999999999</v>
      </c>
      <c r="G3940">
        <v>-102.24711000000001</v>
      </c>
      <c r="I3940">
        <f t="shared" si="122"/>
        <v>297.01101999999997</v>
      </c>
      <c r="J3940">
        <f t="shared" si="123"/>
        <v>102.24711000000001</v>
      </c>
    </row>
    <row r="3941" spans="2:10" x14ac:dyDescent="0.25">
      <c r="B3941">
        <v>392.90001999999998</v>
      </c>
      <c r="C3941">
        <v>-296.99977999999999</v>
      </c>
      <c r="D3941">
        <v>34951.551820000001</v>
      </c>
      <c r="E3941">
        <v>-13353.342360000001</v>
      </c>
      <c r="F3941">
        <v>-12.50418</v>
      </c>
      <c r="G3941">
        <v>-102.24708</v>
      </c>
      <c r="I3941">
        <f t="shared" si="122"/>
        <v>296.99977999999999</v>
      </c>
      <c r="J3941">
        <f t="shared" si="123"/>
        <v>102.24708</v>
      </c>
    </row>
    <row r="3942" spans="2:10" x14ac:dyDescent="0.25">
      <c r="B3942">
        <v>393.00002000000001</v>
      </c>
      <c r="C3942">
        <v>-296.99365</v>
      </c>
      <c r="D3942">
        <v>34951.551820000001</v>
      </c>
      <c r="E3942">
        <v>-13353.3632</v>
      </c>
      <c r="F3942">
        <v>-12.504099999999999</v>
      </c>
      <c r="G3942">
        <v>-102.24711000000001</v>
      </c>
      <c r="I3942">
        <f t="shared" si="122"/>
        <v>296.99365</v>
      </c>
      <c r="J3942">
        <f t="shared" si="123"/>
        <v>102.24711000000001</v>
      </c>
    </row>
    <row r="3943" spans="2:10" x14ac:dyDescent="0.25">
      <c r="B3943">
        <v>393.10001999999997</v>
      </c>
      <c r="C3943">
        <v>-296.99263000000002</v>
      </c>
      <c r="D3943">
        <v>34951.551820000001</v>
      </c>
      <c r="E3943">
        <v>-13353.4882</v>
      </c>
      <c r="F3943">
        <v>-12.504149999999999</v>
      </c>
      <c r="G3943">
        <v>-102.24708</v>
      </c>
      <c r="I3943">
        <f t="shared" si="122"/>
        <v>296.99263000000002</v>
      </c>
      <c r="J3943">
        <f t="shared" si="123"/>
        <v>102.24708</v>
      </c>
    </row>
    <row r="3944" spans="2:10" x14ac:dyDescent="0.25">
      <c r="B3944">
        <v>393.20001999999999</v>
      </c>
      <c r="C3944">
        <v>-296.98854</v>
      </c>
      <c r="D3944">
        <v>34951.551820000001</v>
      </c>
      <c r="E3944">
        <v>-13353.57986</v>
      </c>
      <c r="F3944">
        <v>-12.50409</v>
      </c>
      <c r="G3944">
        <v>-102.24704</v>
      </c>
      <c r="I3944">
        <f t="shared" si="122"/>
        <v>296.98854</v>
      </c>
      <c r="J3944">
        <f t="shared" si="123"/>
        <v>102.24704</v>
      </c>
    </row>
    <row r="3945" spans="2:10" x14ac:dyDescent="0.25">
      <c r="B3945">
        <v>393.30002000000002</v>
      </c>
      <c r="C3945">
        <v>-296.98444999999998</v>
      </c>
      <c r="D3945">
        <v>34951.551820000001</v>
      </c>
      <c r="E3945">
        <v>-13353.61736</v>
      </c>
      <c r="F3945">
        <v>-12.504099999999999</v>
      </c>
      <c r="G3945">
        <v>-102.24701</v>
      </c>
      <c r="I3945">
        <f t="shared" si="122"/>
        <v>296.98444999999998</v>
      </c>
      <c r="J3945">
        <f t="shared" si="123"/>
        <v>102.24701</v>
      </c>
    </row>
    <row r="3946" spans="2:10" x14ac:dyDescent="0.25">
      <c r="B3946">
        <v>393.40001999999998</v>
      </c>
      <c r="C3946">
        <v>-297.00285000000002</v>
      </c>
      <c r="D3946">
        <v>34951.551820000001</v>
      </c>
      <c r="E3946">
        <v>-13353.6132</v>
      </c>
      <c r="F3946">
        <v>-12.50409</v>
      </c>
      <c r="G3946">
        <v>-102.24708</v>
      </c>
      <c r="I3946">
        <f t="shared" si="122"/>
        <v>297.00285000000002</v>
      </c>
      <c r="J3946">
        <f t="shared" si="123"/>
        <v>102.24708</v>
      </c>
    </row>
    <row r="3947" spans="2:10" x14ac:dyDescent="0.25">
      <c r="B3947">
        <v>393.50002000000001</v>
      </c>
      <c r="C3947">
        <v>-296.99671000000001</v>
      </c>
      <c r="D3947">
        <v>34951.551820000001</v>
      </c>
      <c r="E3947">
        <v>-13353.77153</v>
      </c>
      <c r="F3947">
        <v>-12.50407</v>
      </c>
      <c r="G3947">
        <v>-102.24697999999999</v>
      </c>
      <c r="I3947">
        <f t="shared" si="122"/>
        <v>296.99671000000001</v>
      </c>
      <c r="J3947">
        <f t="shared" si="123"/>
        <v>102.24697999999999</v>
      </c>
    </row>
    <row r="3948" spans="2:10" x14ac:dyDescent="0.25">
      <c r="B3948">
        <v>393.60001999999997</v>
      </c>
      <c r="C3948">
        <v>-296.99569000000002</v>
      </c>
      <c r="D3948">
        <v>34951.551820000001</v>
      </c>
      <c r="E3948">
        <v>-13353.825699999999</v>
      </c>
      <c r="F3948">
        <v>-12.504099999999999</v>
      </c>
      <c r="G3948">
        <v>-102.24704</v>
      </c>
      <c r="I3948">
        <f t="shared" si="122"/>
        <v>296.99569000000002</v>
      </c>
      <c r="J3948">
        <f t="shared" si="123"/>
        <v>102.24704</v>
      </c>
    </row>
    <row r="3949" spans="2:10" x14ac:dyDescent="0.25">
      <c r="B3949">
        <v>393.70001999999999</v>
      </c>
      <c r="C3949">
        <v>-296.99671000000001</v>
      </c>
      <c r="D3949">
        <v>34951.551820000001</v>
      </c>
      <c r="E3949">
        <v>-13353.99236</v>
      </c>
      <c r="F3949">
        <v>-12.50407</v>
      </c>
      <c r="G3949">
        <v>-102.24704</v>
      </c>
      <c r="I3949">
        <f t="shared" si="122"/>
        <v>296.99671000000001</v>
      </c>
      <c r="J3949">
        <f t="shared" si="123"/>
        <v>102.24704</v>
      </c>
    </row>
    <row r="3950" spans="2:10" x14ac:dyDescent="0.25">
      <c r="B3950">
        <v>393.80002000000002</v>
      </c>
      <c r="C3950">
        <v>-296.98955999999998</v>
      </c>
      <c r="D3950">
        <v>34951.551820000001</v>
      </c>
      <c r="E3950">
        <v>-13354.029860000001</v>
      </c>
      <c r="F3950">
        <v>-12.50407</v>
      </c>
      <c r="G3950">
        <v>-102.24697999999999</v>
      </c>
      <c r="I3950">
        <f t="shared" si="122"/>
        <v>296.98955999999998</v>
      </c>
      <c r="J3950">
        <f t="shared" si="123"/>
        <v>102.24697999999999</v>
      </c>
    </row>
    <row r="3951" spans="2:10" x14ac:dyDescent="0.25">
      <c r="B3951">
        <v>393.90001999999998</v>
      </c>
      <c r="C3951">
        <v>-296.97730000000001</v>
      </c>
      <c r="D3951">
        <v>34951.551820000001</v>
      </c>
      <c r="E3951">
        <v>-13354.154860000001</v>
      </c>
      <c r="F3951">
        <v>-12.504099999999999</v>
      </c>
      <c r="G3951">
        <v>-102.24708</v>
      </c>
      <c r="I3951">
        <f t="shared" si="122"/>
        <v>296.97730000000001</v>
      </c>
      <c r="J3951">
        <f t="shared" si="123"/>
        <v>102.24708</v>
      </c>
    </row>
    <row r="3952" spans="2:10" x14ac:dyDescent="0.25">
      <c r="B3952">
        <v>394.00002000000001</v>
      </c>
      <c r="C3952">
        <v>-296.97219000000001</v>
      </c>
      <c r="D3952">
        <v>34951.551820000001</v>
      </c>
      <c r="E3952">
        <v>-13354.23403</v>
      </c>
      <c r="F3952">
        <v>-12.504049999999999</v>
      </c>
      <c r="G3952">
        <v>-102.24701</v>
      </c>
      <c r="I3952">
        <f t="shared" si="122"/>
        <v>296.97219000000001</v>
      </c>
      <c r="J3952">
        <f t="shared" si="123"/>
        <v>102.24701</v>
      </c>
    </row>
    <row r="3953" spans="2:10" x14ac:dyDescent="0.25">
      <c r="B3953">
        <v>394.10001999999997</v>
      </c>
      <c r="C3953">
        <v>-296.97014999999999</v>
      </c>
      <c r="D3953">
        <v>34951.551820000001</v>
      </c>
      <c r="E3953">
        <v>-13354.350700000001</v>
      </c>
      <c r="F3953">
        <v>-12.504049999999999</v>
      </c>
      <c r="G3953">
        <v>-102.24701</v>
      </c>
      <c r="I3953">
        <f t="shared" si="122"/>
        <v>296.97014999999999</v>
      </c>
      <c r="J3953">
        <f t="shared" si="123"/>
        <v>102.24701</v>
      </c>
    </row>
    <row r="3954" spans="2:10" x14ac:dyDescent="0.25">
      <c r="B3954">
        <v>394.20001999999999</v>
      </c>
      <c r="C3954">
        <v>-296.97320999999999</v>
      </c>
      <c r="D3954">
        <v>34951.551820000001</v>
      </c>
      <c r="E3954">
        <v>-13354.475700000001</v>
      </c>
      <c r="F3954">
        <v>-12.504</v>
      </c>
      <c r="G3954">
        <v>-102.24697999999999</v>
      </c>
      <c r="I3954">
        <f t="shared" si="122"/>
        <v>296.97320999999999</v>
      </c>
      <c r="J3954">
        <f t="shared" si="123"/>
        <v>102.24697999999999</v>
      </c>
    </row>
    <row r="3955" spans="2:10" x14ac:dyDescent="0.25">
      <c r="B3955">
        <v>394.30002000000002</v>
      </c>
      <c r="C3955">
        <v>-296.97422999999998</v>
      </c>
      <c r="D3955">
        <v>34951.551820000001</v>
      </c>
      <c r="E3955">
        <v>-13354.534030000001</v>
      </c>
      <c r="F3955">
        <v>-12.50404</v>
      </c>
      <c r="G3955">
        <v>-102.24708</v>
      </c>
      <c r="I3955">
        <f t="shared" si="122"/>
        <v>296.97422999999998</v>
      </c>
      <c r="J3955">
        <f t="shared" si="123"/>
        <v>102.24708</v>
      </c>
    </row>
    <row r="3956" spans="2:10" x14ac:dyDescent="0.25">
      <c r="B3956">
        <v>394.40001999999998</v>
      </c>
      <c r="C3956">
        <v>-296.97219000000001</v>
      </c>
      <c r="D3956">
        <v>34951.551820000001</v>
      </c>
      <c r="E3956">
        <v>-13354.629859999999</v>
      </c>
      <c r="F3956">
        <v>-12.50399</v>
      </c>
      <c r="G3956">
        <v>-102.24672</v>
      </c>
      <c r="I3956">
        <f t="shared" si="122"/>
        <v>296.97219000000001</v>
      </c>
      <c r="J3956">
        <f t="shared" si="123"/>
        <v>102.24672</v>
      </c>
    </row>
    <row r="3957" spans="2:10" x14ac:dyDescent="0.25">
      <c r="B3957">
        <v>394.50002000000001</v>
      </c>
      <c r="C3957">
        <v>-296.96095000000003</v>
      </c>
      <c r="D3957">
        <v>34951.551820000001</v>
      </c>
      <c r="E3957">
        <v>-13354.813200000001</v>
      </c>
      <c r="F3957">
        <v>-12.504049999999999</v>
      </c>
      <c r="G3957">
        <v>-102.24704</v>
      </c>
      <c r="I3957">
        <f t="shared" si="122"/>
        <v>296.96095000000003</v>
      </c>
      <c r="J3957">
        <f t="shared" si="123"/>
        <v>102.24704</v>
      </c>
    </row>
    <row r="3958" spans="2:10" x14ac:dyDescent="0.25">
      <c r="B3958">
        <v>394.60001999999997</v>
      </c>
      <c r="C3958">
        <v>-296.96809999999999</v>
      </c>
      <c r="D3958">
        <v>34951.551820000001</v>
      </c>
      <c r="E3958">
        <v>-13354.884029999999</v>
      </c>
      <c r="F3958">
        <v>-12.50399</v>
      </c>
      <c r="G3958">
        <v>-102.24704</v>
      </c>
      <c r="I3958">
        <f t="shared" si="122"/>
        <v>296.96809999999999</v>
      </c>
      <c r="J3958">
        <f t="shared" si="123"/>
        <v>102.24704</v>
      </c>
    </row>
    <row r="3959" spans="2:10" x14ac:dyDescent="0.25">
      <c r="B3959">
        <v>394.70001999999999</v>
      </c>
      <c r="C3959">
        <v>-296.96708000000001</v>
      </c>
      <c r="D3959">
        <v>34951.551820000001</v>
      </c>
      <c r="E3959">
        <v>-13355.004859999999</v>
      </c>
      <c r="F3959">
        <v>-12.50407</v>
      </c>
      <c r="G3959">
        <v>-102.24704</v>
      </c>
      <c r="I3959">
        <f t="shared" si="122"/>
        <v>296.96708000000001</v>
      </c>
      <c r="J3959">
        <f t="shared" si="123"/>
        <v>102.24704</v>
      </c>
    </row>
    <row r="3960" spans="2:10" x14ac:dyDescent="0.25">
      <c r="B3960">
        <v>394.80002000000002</v>
      </c>
      <c r="C3960">
        <v>-296.96809999999999</v>
      </c>
      <c r="D3960">
        <v>34951.551820000001</v>
      </c>
      <c r="E3960">
        <v>-13355.029860000001</v>
      </c>
      <c r="F3960">
        <v>-12.50399</v>
      </c>
      <c r="G3960">
        <v>-102.24701</v>
      </c>
      <c r="I3960">
        <f t="shared" si="122"/>
        <v>296.96809999999999</v>
      </c>
      <c r="J3960">
        <f t="shared" si="123"/>
        <v>102.24701</v>
      </c>
    </row>
    <row r="3961" spans="2:10" x14ac:dyDescent="0.25">
      <c r="B3961">
        <v>394.90001999999998</v>
      </c>
      <c r="C3961">
        <v>-296.96197000000001</v>
      </c>
      <c r="D3961">
        <v>34951.551820000001</v>
      </c>
      <c r="E3961">
        <v>-13355.1132</v>
      </c>
      <c r="F3961">
        <v>-12.50404</v>
      </c>
      <c r="G3961">
        <v>-102.24697999999999</v>
      </c>
      <c r="I3961">
        <f t="shared" si="122"/>
        <v>296.96197000000001</v>
      </c>
      <c r="J3961">
        <f t="shared" si="123"/>
        <v>102.24697999999999</v>
      </c>
    </row>
    <row r="3962" spans="2:10" x14ac:dyDescent="0.25">
      <c r="B3962">
        <v>395.00002000000001</v>
      </c>
      <c r="C3962">
        <v>-296.96095000000003</v>
      </c>
      <c r="D3962">
        <v>34951.551820000001</v>
      </c>
      <c r="E3962">
        <v>-13355.250700000001</v>
      </c>
      <c r="F3962">
        <v>-12.50394</v>
      </c>
      <c r="G3962">
        <v>-102.24708</v>
      </c>
      <c r="I3962">
        <f t="shared" si="122"/>
        <v>296.96095000000003</v>
      </c>
      <c r="J3962">
        <f t="shared" si="123"/>
        <v>102.24708</v>
      </c>
    </row>
    <row r="3963" spans="2:10" x14ac:dyDescent="0.25">
      <c r="B3963">
        <v>395.10001999999997</v>
      </c>
      <c r="C3963">
        <v>-296.96400999999997</v>
      </c>
      <c r="D3963">
        <v>34951.551820000001</v>
      </c>
      <c r="E3963">
        <v>-13355.35903</v>
      </c>
      <c r="F3963">
        <v>-12.50399</v>
      </c>
      <c r="G3963">
        <v>-102.24701</v>
      </c>
      <c r="I3963">
        <f t="shared" si="122"/>
        <v>296.96400999999997</v>
      </c>
      <c r="J3963">
        <f t="shared" si="123"/>
        <v>102.24701</v>
      </c>
    </row>
    <row r="3964" spans="2:10" x14ac:dyDescent="0.25">
      <c r="B3964">
        <v>395.20001999999999</v>
      </c>
      <c r="C3964">
        <v>-296.94664</v>
      </c>
      <c r="D3964">
        <v>34951.551820000001</v>
      </c>
      <c r="E3964">
        <v>-13355.417359999999</v>
      </c>
      <c r="F3964">
        <v>-12.503959999999999</v>
      </c>
      <c r="G3964">
        <v>-102.24695</v>
      </c>
      <c r="I3964">
        <f t="shared" si="122"/>
        <v>296.94664</v>
      </c>
      <c r="J3964">
        <f t="shared" si="123"/>
        <v>102.24695</v>
      </c>
    </row>
    <row r="3965" spans="2:10" x14ac:dyDescent="0.25">
      <c r="B3965">
        <v>395.30002000000002</v>
      </c>
      <c r="C3965">
        <v>-296.94664</v>
      </c>
      <c r="D3965">
        <v>34951.551820000001</v>
      </c>
      <c r="E3965">
        <v>-13355.600700000001</v>
      </c>
      <c r="F3965">
        <v>-12.503909999999999</v>
      </c>
      <c r="G3965">
        <v>-102.24688</v>
      </c>
      <c r="I3965">
        <f t="shared" si="122"/>
        <v>296.94664</v>
      </c>
      <c r="J3965">
        <f t="shared" si="123"/>
        <v>102.24688</v>
      </c>
    </row>
    <row r="3966" spans="2:10" x14ac:dyDescent="0.25">
      <c r="B3966">
        <v>395.40001999999998</v>
      </c>
      <c r="C3966">
        <v>-296.94051000000002</v>
      </c>
      <c r="D3966">
        <v>34951.551820000001</v>
      </c>
      <c r="E3966">
        <v>-13355.625700000001</v>
      </c>
      <c r="F3966">
        <v>-12.503959999999999</v>
      </c>
      <c r="G3966">
        <v>-102.24682</v>
      </c>
      <c r="I3966">
        <f t="shared" si="122"/>
        <v>296.94051000000002</v>
      </c>
      <c r="J3966">
        <f t="shared" si="123"/>
        <v>102.24682</v>
      </c>
    </row>
    <row r="3967" spans="2:10" x14ac:dyDescent="0.25">
      <c r="B3967">
        <v>395.50002000000001</v>
      </c>
      <c r="C3967">
        <v>-296.93745000000001</v>
      </c>
      <c r="D3967">
        <v>34951.551820000001</v>
      </c>
      <c r="E3967">
        <v>-13355.729859999999</v>
      </c>
      <c r="F3967">
        <v>-12.503920000000001</v>
      </c>
      <c r="G3967">
        <v>-102.24691</v>
      </c>
      <c r="I3967">
        <f t="shared" si="122"/>
        <v>296.93745000000001</v>
      </c>
      <c r="J3967">
        <f t="shared" si="123"/>
        <v>102.24691</v>
      </c>
    </row>
    <row r="3968" spans="2:10" x14ac:dyDescent="0.25">
      <c r="B3968">
        <v>395.60001999999997</v>
      </c>
      <c r="C3968">
        <v>-296.94358</v>
      </c>
      <c r="D3968">
        <v>34951.551820000001</v>
      </c>
      <c r="E3968">
        <v>-13355.825699999999</v>
      </c>
      <c r="F3968">
        <v>-12.503909999999999</v>
      </c>
      <c r="G3968">
        <v>-102.24704</v>
      </c>
      <c r="I3968">
        <f t="shared" si="122"/>
        <v>296.94358</v>
      </c>
      <c r="J3968">
        <f t="shared" si="123"/>
        <v>102.24704</v>
      </c>
    </row>
    <row r="3969" spans="2:10" x14ac:dyDescent="0.25">
      <c r="B3969">
        <v>395.70001999999999</v>
      </c>
      <c r="C3969">
        <v>-296.93642</v>
      </c>
      <c r="D3969">
        <v>34951.551820000001</v>
      </c>
      <c r="E3969">
        <v>-13355.93403</v>
      </c>
      <c r="F3969">
        <v>-12.50389</v>
      </c>
      <c r="G3969">
        <v>-102.24688</v>
      </c>
      <c r="I3969">
        <f t="shared" si="122"/>
        <v>296.93642</v>
      </c>
      <c r="J3969">
        <f t="shared" si="123"/>
        <v>102.24688</v>
      </c>
    </row>
    <row r="3970" spans="2:10" x14ac:dyDescent="0.25">
      <c r="B3970">
        <v>395.80002000000002</v>
      </c>
      <c r="C3970">
        <v>-296.93335999999999</v>
      </c>
      <c r="D3970">
        <v>34951.551820000001</v>
      </c>
      <c r="E3970">
        <v>-13356.009029999999</v>
      </c>
      <c r="F3970">
        <v>-12.50384</v>
      </c>
      <c r="G3970">
        <v>-102.24704</v>
      </c>
      <c r="I3970">
        <f t="shared" si="122"/>
        <v>296.93335999999999</v>
      </c>
      <c r="J3970">
        <f t="shared" si="123"/>
        <v>102.24704</v>
      </c>
    </row>
    <row r="3971" spans="2:10" x14ac:dyDescent="0.25">
      <c r="B3971">
        <v>395.90001999999998</v>
      </c>
      <c r="C3971">
        <v>-296.92518000000001</v>
      </c>
      <c r="D3971">
        <v>34951.551820000001</v>
      </c>
      <c r="E3971">
        <v>-13356.0882</v>
      </c>
      <c r="F3971">
        <v>-12.503869999999999</v>
      </c>
      <c r="G3971">
        <v>-102.24704</v>
      </c>
      <c r="I3971">
        <f t="shared" si="122"/>
        <v>296.92518000000001</v>
      </c>
      <c r="J3971">
        <f t="shared" si="123"/>
        <v>102.24704</v>
      </c>
    </row>
    <row r="3972" spans="2:10" x14ac:dyDescent="0.25">
      <c r="B3972">
        <v>396.00002000000001</v>
      </c>
      <c r="C3972">
        <v>-296.91496000000001</v>
      </c>
      <c r="D3972">
        <v>34951.551820000001</v>
      </c>
      <c r="E3972">
        <v>-13356.1757</v>
      </c>
      <c r="F3972">
        <v>-12.503869999999999</v>
      </c>
      <c r="G3972">
        <v>-102.24701</v>
      </c>
      <c r="I3972">
        <f t="shared" si="122"/>
        <v>296.91496000000001</v>
      </c>
      <c r="J3972">
        <f t="shared" si="123"/>
        <v>102.24701</v>
      </c>
    </row>
    <row r="3973" spans="2:10" x14ac:dyDescent="0.25">
      <c r="B3973">
        <v>396.10001999999997</v>
      </c>
      <c r="C3973">
        <v>-296.91599000000002</v>
      </c>
      <c r="D3973">
        <v>34951.551820000001</v>
      </c>
      <c r="E3973">
        <v>-13356.292359999999</v>
      </c>
      <c r="F3973">
        <v>-12.50386</v>
      </c>
      <c r="G3973">
        <v>-102.24711000000001</v>
      </c>
      <c r="I3973">
        <f t="shared" si="122"/>
        <v>296.91599000000002</v>
      </c>
      <c r="J3973">
        <f t="shared" si="123"/>
        <v>102.24711000000001</v>
      </c>
    </row>
    <row r="3974" spans="2:10" x14ac:dyDescent="0.25">
      <c r="B3974">
        <v>396.20001999999999</v>
      </c>
      <c r="C3974">
        <v>-296.92313999999999</v>
      </c>
      <c r="D3974">
        <v>34951.551820000001</v>
      </c>
      <c r="E3974">
        <v>-13356.404860000001</v>
      </c>
      <c r="F3974">
        <v>-12.50384</v>
      </c>
      <c r="G3974">
        <v>-102.24711000000001</v>
      </c>
      <c r="I3974">
        <f t="shared" si="122"/>
        <v>296.92313999999999</v>
      </c>
      <c r="J3974">
        <f t="shared" si="123"/>
        <v>102.24711000000001</v>
      </c>
    </row>
    <row r="3975" spans="2:10" x14ac:dyDescent="0.25">
      <c r="B3975">
        <v>396.30002000000002</v>
      </c>
      <c r="C3975">
        <v>-296.91291999999999</v>
      </c>
      <c r="D3975">
        <v>34951.551820000001</v>
      </c>
      <c r="E3975">
        <v>-13356.567359999999</v>
      </c>
      <c r="F3975">
        <v>-12.50386</v>
      </c>
      <c r="G3975">
        <v>-102.24708</v>
      </c>
      <c r="I3975">
        <f t="shared" si="122"/>
        <v>296.91291999999999</v>
      </c>
      <c r="J3975">
        <f t="shared" si="123"/>
        <v>102.24708</v>
      </c>
    </row>
    <row r="3976" spans="2:10" x14ac:dyDescent="0.25">
      <c r="B3976">
        <v>396.40001999999998</v>
      </c>
      <c r="C3976">
        <v>-296.90577000000002</v>
      </c>
      <c r="D3976">
        <v>34951.551820000001</v>
      </c>
      <c r="E3976">
        <v>-13356.654860000001</v>
      </c>
      <c r="F3976">
        <v>-12.503909999999999</v>
      </c>
      <c r="G3976">
        <v>-102.24711000000001</v>
      </c>
      <c r="I3976">
        <f t="shared" si="122"/>
        <v>296.90577000000002</v>
      </c>
      <c r="J3976">
        <f t="shared" si="123"/>
        <v>102.24711000000001</v>
      </c>
    </row>
    <row r="3977" spans="2:10" x14ac:dyDescent="0.25">
      <c r="B3977">
        <v>396.50002000000001</v>
      </c>
      <c r="C3977">
        <v>-296.90066000000002</v>
      </c>
      <c r="D3977">
        <v>34951.551820000001</v>
      </c>
      <c r="E3977">
        <v>-13356.721530000001</v>
      </c>
      <c r="F3977">
        <v>-12.50384</v>
      </c>
      <c r="G3977">
        <v>-102.24697999999999</v>
      </c>
      <c r="I3977">
        <f t="shared" si="122"/>
        <v>296.90066000000002</v>
      </c>
      <c r="J3977">
        <f t="shared" si="123"/>
        <v>102.24697999999999</v>
      </c>
    </row>
    <row r="3978" spans="2:10" x14ac:dyDescent="0.25">
      <c r="B3978">
        <v>396.60001999999997</v>
      </c>
      <c r="C3978">
        <v>-296.90474999999998</v>
      </c>
      <c r="D3978">
        <v>34951.551820000001</v>
      </c>
      <c r="E3978">
        <v>-13356.73403</v>
      </c>
      <c r="F3978">
        <v>-12.503869999999999</v>
      </c>
      <c r="G3978">
        <v>-102.24695</v>
      </c>
      <c r="I3978">
        <f t="shared" si="122"/>
        <v>296.90474999999998</v>
      </c>
      <c r="J3978">
        <f t="shared" si="123"/>
        <v>102.24695</v>
      </c>
    </row>
    <row r="3979" spans="2:10" x14ac:dyDescent="0.25">
      <c r="B3979">
        <v>396.70001999999999</v>
      </c>
      <c r="C3979">
        <v>-296.89963999999998</v>
      </c>
      <c r="D3979">
        <v>34951.551820000001</v>
      </c>
      <c r="E3979">
        <v>-13356.917359999999</v>
      </c>
      <c r="F3979">
        <v>-12.503830000000001</v>
      </c>
      <c r="G3979">
        <v>-102.24691</v>
      </c>
      <c r="I3979">
        <f t="shared" si="122"/>
        <v>296.89963999999998</v>
      </c>
      <c r="J3979">
        <f t="shared" si="123"/>
        <v>102.24691</v>
      </c>
    </row>
    <row r="3980" spans="2:10" x14ac:dyDescent="0.25">
      <c r="B3980">
        <v>396.80002000000002</v>
      </c>
      <c r="C3980">
        <v>-296.89452999999997</v>
      </c>
      <c r="D3980">
        <v>34951.551820000001</v>
      </c>
      <c r="E3980">
        <v>-13356.99236</v>
      </c>
      <c r="F3980">
        <v>-12.503869999999999</v>
      </c>
      <c r="G3980">
        <v>-102.24711000000001</v>
      </c>
      <c r="I3980">
        <f t="shared" si="122"/>
        <v>296.89452999999997</v>
      </c>
      <c r="J3980">
        <f t="shared" si="123"/>
        <v>102.24711000000001</v>
      </c>
    </row>
    <row r="3981" spans="2:10" x14ac:dyDescent="0.25">
      <c r="B3981">
        <v>396.90001999999998</v>
      </c>
      <c r="C3981">
        <v>-296.88941999999997</v>
      </c>
      <c r="D3981">
        <v>34951.551820000001</v>
      </c>
      <c r="E3981">
        <v>-13357.163200000001</v>
      </c>
      <c r="F3981">
        <v>-12.50379</v>
      </c>
      <c r="G3981">
        <v>-102.24711000000001</v>
      </c>
      <c r="I3981">
        <f t="shared" ref="I3981:I4044" si="124">-1*C3981</f>
        <v>296.88941999999997</v>
      </c>
      <c r="J3981">
        <f t="shared" ref="J3981:J4044" si="125">-1*G3981</f>
        <v>102.24711000000001</v>
      </c>
    </row>
    <row r="3982" spans="2:10" x14ac:dyDescent="0.25">
      <c r="B3982">
        <v>397.00002000000001</v>
      </c>
      <c r="C3982">
        <v>-296.89452999999997</v>
      </c>
      <c r="D3982">
        <v>34951.551820000001</v>
      </c>
      <c r="E3982">
        <v>-13357.154860000001</v>
      </c>
      <c r="F3982">
        <v>-12.503830000000001</v>
      </c>
      <c r="G3982">
        <v>-102.24701</v>
      </c>
      <c r="I3982">
        <f t="shared" si="124"/>
        <v>296.89452999999997</v>
      </c>
      <c r="J3982">
        <f t="shared" si="125"/>
        <v>102.24701</v>
      </c>
    </row>
    <row r="3983" spans="2:10" x14ac:dyDescent="0.25">
      <c r="B3983">
        <v>397.10001999999997</v>
      </c>
      <c r="C3983">
        <v>-296.89247999999998</v>
      </c>
      <c r="D3983">
        <v>34951.551820000001</v>
      </c>
      <c r="E3983">
        <v>-13357.321529999999</v>
      </c>
      <c r="F3983">
        <v>-12.50381</v>
      </c>
      <c r="G3983">
        <v>-102.24697999999999</v>
      </c>
      <c r="I3983">
        <f t="shared" si="124"/>
        <v>296.89247999999998</v>
      </c>
      <c r="J3983">
        <f t="shared" si="125"/>
        <v>102.24697999999999</v>
      </c>
    </row>
    <row r="3984" spans="2:10" x14ac:dyDescent="0.25">
      <c r="B3984">
        <v>397.20001999999999</v>
      </c>
      <c r="C3984">
        <v>-296.89044000000001</v>
      </c>
      <c r="D3984">
        <v>34951.551820000001</v>
      </c>
      <c r="E3984">
        <v>-13357.48403</v>
      </c>
      <c r="F3984">
        <v>-12.503740000000001</v>
      </c>
      <c r="G3984">
        <v>-102.24695</v>
      </c>
      <c r="I3984">
        <f t="shared" si="124"/>
        <v>296.89044000000001</v>
      </c>
      <c r="J3984">
        <f t="shared" si="125"/>
        <v>102.24695</v>
      </c>
    </row>
    <row r="3985" spans="2:10" x14ac:dyDescent="0.25">
      <c r="B3985">
        <v>397.30002000000002</v>
      </c>
      <c r="C3985">
        <v>-296.88736999999998</v>
      </c>
      <c r="D3985">
        <v>34951.551820000001</v>
      </c>
      <c r="E3985">
        <v>-13357.62153</v>
      </c>
      <c r="F3985">
        <v>-12.50381</v>
      </c>
      <c r="G3985">
        <v>-102.24695</v>
      </c>
      <c r="I3985">
        <f t="shared" si="124"/>
        <v>296.88736999999998</v>
      </c>
      <c r="J3985">
        <f t="shared" si="125"/>
        <v>102.24695</v>
      </c>
    </row>
    <row r="3986" spans="2:10" x14ac:dyDescent="0.25">
      <c r="B3986">
        <v>397.40001999999998</v>
      </c>
      <c r="C3986">
        <v>-296.87511000000001</v>
      </c>
      <c r="D3986">
        <v>34951.551820000001</v>
      </c>
      <c r="E3986">
        <v>-13357.634029999999</v>
      </c>
      <c r="F3986">
        <v>-12.503740000000001</v>
      </c>
      <c r="G3986">
        <v>-102.24695</v>
      </c>
      <c r="I3986">
        <f t="shared" si="124"/>
        <v>296.87511000000001</v>
      </c>
      <c r="J3986">
        <f t="shared" si="125"/>
        <v>102.24695</v>
      </c>
    </row>
    <row r="3987" spans="2:10" x14ac:dyDescent="0.25">
      <c r="B3987">
        <v>397.50002000000001</v>
      </c>
      <c r="C3987">
        <v>-296.86795999999998</v>
      </c>
      <c r="D3987">
        <v>34951.551820000001</v>
      </c>
      <c r="E3987">
        <v>-13357.725700000001</v>
      </c>
      <c r="F3987">
        <v>-12.50379</v>
      </c>
      <c r="G3987">
        <v>-102.24704</v>
      </c>
      <c r="I3987">
        <f t="shared" si="124"/>
        <v>296.86795999999998</v>
      </c>
      <c r="J3987">
        <f t="shared" si="125"/>
        <v>102.24704</v>
      </c>
    </row>
    <row r="3988" spans="2:10" x14ac:dyDescent="0.25">
      <c r="B3988">
        <v>397.60001999999997</v>
      </c>
      <c r="C3988">
        <v>-296.89044000000001</v>
      </c>
      <c r="D3988">
        <v>34951.551820000001</v>
      </c>
      <c r="E3988">
        <v>-13357.850700000001</v>
      </c>
      <c r="F3988">
        <v>-12.50376</v>
      </c>
      <c r="G3988">
        <v>-102.24711000000001</v>
      </c>
      <c r="I3988">
        <f t="shared" si="124"/>
        <v>296.89044000000001</v>
      </c>
      <c r="J3988">
        <f t="shared" si="125"/>
        <v>102.24711000000001</v>
      </c>
    </row>
    <row r="3989" spans="2:10" x14ac:dyDescent="0.25">
      <c r="B3989">
        <v>397.70001999999999</v>
      </c>
      <c r="C3989">
        <v>-296.88736999999998</v>
      </c>
      <c r="D3989">
        <v>34951.551820000001</v>
      </c>
      <c r="E3989">
        <v>-13357.9632</v>
      </c>
      <c r="F3989">
        <v>-12.503740000000001</v>
      </c>
      <c r="G3989">
        <v>-102.24708</v>
      </c>
      <c r="I3989">
        <f t="shared" si="124"/>
        <v>296.88736999999998</v>
      </c>
      <c r="J3989">
        <f t="shared" si="125"/>
        <v>102.24708</v>
      </c>
    </row>
    <row r="3990" spans="2:10" x14ac:dyDescent="0.25">
      <c r="B3990">
        <v>397.80002000000002</v>
      </c>
      <c r="C3990">
        <v>-296.88022000000001</v>
      </c>
      <c r="D3990">
        <v>34951.551820000001</v>
      </c>
      <c r="E3990">
        <v>-13358.013199999999</v>
      </c>
      <c r="F3990">
        <v>-12.50371</v>
      </c>
      <c r="G3990">
        <v>-102.24711000000001</v>
      </c>
      <c r="I3990">
        <f t="shared" si="124"/>
        <v>296.88022000000001</v>
      </c>
      <c r="J3990">
        <f t="shared" si="125"/>
        <v>102.24711000000001</v>
      </c>
    </row>
    <row r="3991" spans="2:10" x14ac:dyDescent="0.25">
      <c r="B3991">
        <v>397.90001999999998</v>
      </c>
      <c r="C3991">
        <v>-296.86898000000002</v>
      </c>
      <c r="D3991">
        <v>34951.551820000001</v>
      </c>
      <c r="E3991">
        <v>-13358.167359999999</v>
      </c>
      <c r="F3991">
        <v>-12.503780000000001</v>
      </c>
      <c r="G3991">
        <v>-102.24711000000001</v>
      </c>
      <c r="I3991">
        <f t="shared" si="124"/>
        <v>296.86898000000002</v>
      </c>
      <c r="J3991">
        <f t="shared" si="125"/>
        <v>102.24711000000001</v>
      </c>
    </row>
    <row r="3992" spans="2:10" x14ac:dyDescent="0.25">
      <c r="B3992">
        <v>398.00002000000001</v>
      </c>
      <c r="C3992">
        <v>-296.88022000000001</v>
      </c>
      <c r="D3992">
        <v>34951.551820000001</v>
      </c>
      <c r="E3992">
        <v>-13358.254859999999</v>
      </c>
      <c r="F3992">
        <v>-12.503740000000001</v>
      </c>
      <c r="G3992">
        <v>-102.24711000000001</v>
      </c>
      <c r="I3992">
        <f t="shared" si="124"/>
        <v>296.88022000000001</v>
      </c>
      <c r="J3992">
        <f t="shared" si="125"/>
        <v>102.24711000000001</v>
      </c>
    </row>
    <row r="3993" spans="2:10" x14ac:dyDescent="0.25">
      <c r="B3993">
        <v>398.10001999999997</v>
      </c>
      <c r="C3993">
        <v>-296.87714999999997</v>
      </c>
      <c r="D3993">
        <v>34951.551820000001</v>
      </c>
      <c r="E3993">
        <v>-13358.3382</v>
      </c>
      <c r="F3993">
        <v>-12.503679999999999</v>
      </c>
      <c r="G3993">
        <v>-102.24711000000001</v>
      </c>
      <c r="I3993">
        <f t="shared" si="124"/>
        <v>296.87714999999997</v>
      </c>
      <c r="J3993">
        <f t="shared" si="125"/>
        <v>102.24711000000001</v>
      </c>
    </row>
    <row r="3994" spans="2:10" x14ac:dyDescent="0.25">
      <c r="B3994">
        <v>398.20001999999999</v>
      </c>
      <c r="C3994">
        <v>-296.87920000000003</v>
      </c>
      <c r="D3994">
        <v>34951.551820000001</v>
      </c>
      <c r="E3994">
        <v>-13358.39653</v>
      </c>
      <c r="F3994">
        <v>-12.50379</v>
      </c>
      <c r="G3994">
        <v>-102.24711000000001</v>
      </c>
      <c r="I3994">
        <f t="shared" si="124"/>
        <v>296.87920000000003</v>
      </c>
      <c r="J3994">
        <f t="shared" si="125"/>
        <v>102.24711000000001</v>
      </c>
    </row>
    <row r="3995" spans="2:10" x14ac:dyDescent="0.25">
      <c r="B3995">
        <v>398.30002000000002</v>
      </c>
      <c r="C3995">
        <v>-296.88328999999999</v>
      </c>
      <c r="D3995">
        <v>34951.551820000001</v>
      </c>
      <c r="E3995">
        <v>-13358.567359999999</v>
      </c>
      <c r="F3995">
        <v>-12.50371</v>
      </c>
      <c r="G3995">
        <v>-102.24697999999999</v>
      </c>
      <c r="I3995">
        <f t="shared" si="124"/>
        <v>296.88328999999999</v>
      </c>
      <c r="J3995">
        <f t="shared" si="125"/>
        <v>102.24697999999999</v>
      </c>
    </row>
    <row r="3996" spans="2:10" x14ac:dyDescent="0.25">
      <c r="B3996">
        <v>398.40001999999998</v>
      </c>
      <c r="C3996">
        <v>-296.88431000000003</v>
      </c>
      <c r="D3996">
        <v>34951.551820000001</v>
      </c>
      <c r="E3996">
        <v>-13358.654860000001</v>
      </c>
      <c r="F3996">
        <v>-12.503740000000001</v>
      </c>
      <c r="G3996">
        <v>-102.24701</v>
      </c>
      <c r="I3996">
        <f t="shared" si="124"/>
        <v>296.88431000000003</v>
      </c>
      <c r="J3996">
        <f t="shared" si="125"/>
        <v>102.24701</v>
      </c>
    </row>
    <row r="3997" spans="2:10" x14ac:dyDescent="0.25">
      <c r="B3997">
        <v>398.50002000000001</v>
      </c>
      <c r="C3997">
        <v>-296.87714999999997</v>
      </c>
      <c r="D3997">
        <v>34951.551820000001</v>
      </c>
      <c r="E3997">
        <v>-13358.821529999999</v>
      </c>
      <c r="F3997">
        <v>-12.503729999999999</v>
      </c>
      <c r="G3997">
        <v>-102.24697999999999</v>
      </c>
      <c r="I3997">
        <f t="shared" si="124"/>
        <v>296.87714999999997</v>
      </c>
      <c r="J3997">
        <f t="shared" si="125"/>
        <v>102.24697999999999</v>
      </c>
    </row>
    <row r="3998" spans="2:10" x14ac:dyDescent="0.25">
      <c r="B3998">
        <v>398.60001999999997</v>
      </c>
      <c r="C3998">
        <v>-296.86079999999998</v>
      </c>
      <c r="D3998">
        <v>34951.551820000001</v>
      </c>
      <c r="E3998">
        <v>-13358.913200000001</v>
      </c>
      <c r="F3998">
        <v>-12.5037</v>
      </c>
      <c r="G3998">
        <v>-102.24697999999999</v>
      </c>
      <c r="I3998">
        <f t="shared" si="124"/>
        <v>296.86079999999998</v>
      </c>
      <c r="J3998">
        <f t="shared" si="125"/>
        <v>102.24697999999999</v>
      </c>
    </row>
    <row r="3999" spans="2:10" x14ac:dyDescent="0.25">
      <c r="B3999">
        <v>398.70001999999999</v>
      </c>
      <c r="C3999">
        <v>-296.85773999999998</v>
      </c>
      <c r="D3999">
        <v>34951.551820000001</v>
      </c>
      <c r="E3999">
        <v>-13359.096530000001</v>
      </c>
      <c r="F3999">
        <v>-12.50361</v>
      </c>
      <c r="G3999">
        <v>-102.24697999999999</v>
      </c>
      <c r="I3999">
        <f t="shared" si="124"/>
        <v>296.85773999999998</v>
      </c>
      <c r="J3999">
        <f t="shared" si="125"/>
        <v>102.24697999999999</v>
      </c>
    </row>
    <row r="4000" spans="2:10" x14ac:dyDescent="0.25">
      <c r="B4000">
        <v>398.80002000000002</v>
      </c>
      <c r="C4000">
        <v>-296.85978</v>
      </c>
      <c r="D4000">
        <v>34951.551820000001</v>
      </c>
      <c r="E4000">
        <v>-13359.163200000001</v>
      </c>
      <c r="F4000">
        <v>-12.503629999999999</v>
      </c>
      <c r="G4000">
        <v>-102.24701</v>
      </c>
      <c r="I4000">
        <f t="shared" si="124"/>
        <v>296.85978</v>
      </c>
      <c r="J4000">
        <f t="shared" si="125"/>
        <v>102.24701</v>
      </c>
    </row>
    <row r="4001" spans="2:10" x14ac:dyDescent="0.25">
      <c r="B4001">
        <v>398.90001999999998</v>
      </c>
      <c r="C4001">
        <v>-296.86079999999998</v>
      </c>
      <c r="D4001">
        <v>34951.551820000001</v>
      </c>
      <c r="E4001">
        <v>-13359.263199999999</v>
      </c>
      <c r="F4001">
        <v>-12.5037</v>
      </c>
      <c r="G4001">
        <v>-102.24708</v>
      </c>
      <c r="I4001">
        <f t="shared" si="124"/>
        <v>296.86079999999998</v>
      </c>
      <c r="J4001">
        <f t="shared" si="125"/>
        <v>102.24708</v>
      </c>
    </row>
    <row r="4002" spans="2:10" x14ac:dyDescent="0.25">
      <c r="B4002">
        <v>399.00002000000001</v>
      </c>
      <c r="C4002">
        <v>-296.85262999999998</v>
      </c>
      <c r="D4002">
        <v>34951.551820000001</v>
      </c>
      <c r="E4002">
        <v>-13359.288200000001</v>
      </c>
      <c r="F4002">
        <v>-12.50366</v>
      </c>
      <c r="G4002">
        <v>-102.24704</v>
      </c>
      <c r="I4002">
        <f t="shared" si="124"/>
        <v>296.85262999999998</v>
      </c>
      <c r="J4002">
        <f t="shared" si="125"/>
        <v>102.24704</v>
      </c>
    </row>
    <row r="4003" spans="2:10" x14ac:dyDescent="0.25">
      <c r="B4003">
        <v>399.10001999999997</v>
      </c>
      <c r="C4003">
        <v>-296.86795999999998</v>
      </c>
      <c r="D4003">
        <v>34951.551820000001</v>
      </c>
      <c r="E4003">
        <v>-13359.3382</v>
      </c>
      <c r="F4003">
        <v>-12.50366</v>
      </c>
      <c r="G4003">
        <v>-102.24701</v>
      </c>
      <c r="I4003">
        <f t="shared" si="124"/>
        <v>296.86795999999998</v>
      </c>
      <c r="J4003">
        <f t="shared" si="125"/>
        <v>102.24701</v>
      </c>
    </row>
    <row r="4004" spans="2:10" x14ac:dyDescent="0.25">
      <c r="B4004">
        <v>399.20001999999999</v>
      </c>
      <c r="C4004">
        <v>-296.85876000000002</v>
      </c>
      <c r="D4004">
        <v>34951.551820000001</v>
      </c>
      <c r="E4004">
        <v>-13359.4882</v>
      </c>
      <c r="F4004">
        <v>-12.50366</v>
      </c>
      <c r="G4004">
        <v>-102.24704</v>
      </c>
      <c r="I4004">
        <f t="shared" si="124"/>
        <v>296.85876000000002</v>
      </c>
      <c r="J4004">
        <f t="shared" si="125"/>
        <v>102.24704</v>
      </c>
    </row>
    <row r="4005" spans="2:10" x14ac:dyDescent="0.25">
      <c r="B4005">
        <v>399.30002000000002</v>
      </c>
      <c r="C4005">
        <v>-296.84956</v>
      </c>
      <c r="D4005">
        <v>34951.551820000001</v>
      </c>
      <c r="E4005">
        <v>-13359.58403</v>
      </c>
      <c r="F4005">
        <v>-12.503579999999999</v>
      </c>
      <c r="G4005">
        <v>-102.24704</v>
      </c>
      <c r="I4005">
        <f t="shared" si="124"/>
        <v>296.84956</v>
      </c>
      <c r="J4005">
        <f t="shared" si="125"/>
        <v>102.24704</v>
      </c>
    </row>
    <row r="4006" spans="2:10" x14ac:dyDescent="0.25">
      <c r="B4006">
        <v>399.40001999999998</v>
      </c>
      <c r="C4006">
        <v>-296.84751999999997</v>
      </c>
      <c r="D4006">
        <v>34951.551820000001</v>
      </c>
      <c r="E4006">
        <v>-13359.60903</v>
      </c>
      <c r="F4006">
        <v>-12.50365</v>
      </c>
      <c r="G4006">
        <v>-102.24704</v>
      </c>
      <c r="I4006">
        <f t="shared" si="124"/>
        <v>296.84751999999997</v>
      </c>
      <c r="J4006">
        <f t="shared" si="125"/>
        <v>102.24704</v>
      </c>
    </row>
    <row r="4007" spans="2:10" x14ac:dyDescent="0.25">
      <c r="B4007">
        <v>399.50002000000001</v>
      </c>
      <c r="C4007">
        <v>-296.84751999999997</v>
      </c>
      <c r="D4007">
        <v>34951.551820000001</v>
      </c>
      <c r="E4007">
        <v>-13359.696529999999</v>
      </c>
      <c r="F4007">
        <v>-12.5036</v>
      </c>
      <c r="G4007">
        <v>-102.24711000000001</v>
      </c>
      <c r="I4007">
        <f t="shared" si="124"/>
        <v>296.84751999999997</v>
      </c>
      <c r="J4007">
        <f t="shared" si="125"/>
        <v>102.24711000000001</v>
      </c>
    </row>
    <row r="4008" spans="2:10" x14ac:dyDescent="0.25">
      <c r="B4008">
        <v>399.60001999999997</v>
      </c>
      <c r="C4008">
        <v>-296.84240999999997</v>
      </c>
      <c r="D4008">
        <v>34951.551820000001</v>
      </c>
      <c r="E4008">
        <v>-13359.842360000001</v>
      </c>
      <c r="F4008">
        <v>-12.50361</v>
      </c>
      <c r="G4008">
        <v>-102.24708</v>
      </c>
      <c r="I4008">
        <f t="shared" si="124"/>
        <v>296.84240999999997</v>
      </c>
      <c r="J4008">
        <f t="shared" si="125"/>
        <v>102.24708</v>
      </c>
    </row>
    <row r="4009" spans="2:10" x14ac:dyDescent="0.25">
      <c r="B4009">
        <v>399.70001999999999</v>
      </c>
      <c r="C4009">
        <v>-296.83321000000001</v>
      </c>
      <c r="D4009">
        <v>34951.551820000001</v>
      </c>
      <c r="E4009">
        <v>-13359.975700000001</v>
      </c>
      <c r="F4009">
        <v>-12.50361</v>
      </c>
      <c r="G4009">
        <v>-102.24708</v>
      </c>
      <c r="I4009">
        <f t="shared" si="124"/>
        <v>296.83321000000001</v>
      </c>
      <c r="J4009">
        <f t="shared" si="125"/>
        <v>102.24708</v>
      </c>
    </row>
    <row r="4010" spans="2:10" x14ac:dyDescent="0.25">
      <c r="B4010">
        <v>399.80002000000002</v>
      </c>
      <c r="C4010">
        <v>-296.84444999999999</v>
      </c>
      <c r="D4010">
        <v>34951.551820000001</v>
      </c>
      <c r="E4010">
        <v>-13360.05486</v>
      </c>
      <c r="F4010">
        <v>-12.5036</v>
      </c>
      <c r="G4010">
        <v>-102.24711000000001</v>
      </c>
      <c r="I4010">
        <f t="shared" si="124"/>
        <v>296.84444999999999</v>
      </c>
      <c r="J4010">
        <f t="shared" si="125"/>
        <v>102.24711000000001</v>
      </c>
    </row>
    <row r="4011" spans="2:10" x14ac:dyDescent="0.25">
      <c r="B4011">
        <v>399.90001999999998</v>
      </c>
      <c r="C4011">
        <v>-296.83321000000001</v>
      </c>
      <c r="D4011">
        <v>34951.551820000001</v>
      </c>
      <c r="E4011">
        <v>-13360.2132</v>
      </c>
      <c r="F4011">
        <v>-12.5036</v>
      </c>
      <c r="G4011">
        <v>-102.24704</v>
      </c>
      <c r="I4011">
        <f t="shared" si="124"/>
        <v>296.83321000000001</v>
      </c>
      <c r="J4011">
        <f t="shared" si="125"/>
        <v>102.24704</v>
      </c>
    </row>
    <row r="4012" spans="2:10" x14ac:dyDescent="0.25">
      <c r="B4012">
        <v>400.00002000000001</v>
      </c>
      <c r="C4012">
        <v>-296.83526000000001</v>
      </c>
      <c r="D4012">
        <v>34951.551820000001</v>
      </c>
      <c r="E4012">
        <v>-13360.24236</v>
      </c>
      <c r="F4012">
        <v>-12.50361</v>
      </c>
      <c r="G4012">
        <v>-102.24711000000001</v>
      </c>
      <c r="I4012">
        <f t="shared" si="124"/>
        <v>296.83526000000001</v>
      </c>
      <c r="J4012">
        <f t="shared" si="125"/>
        <v>102.24711000000001</v>
      </c>
    </row>
    <row r="4013" spans="2:10" x14ac:dyDescent="0.25">
      <c r="B4013">
        <v>400.10001999999997</v>
      </c>
      <c r="C4013">
        <v>-296.83015</v>
      </c>
      <c r="D4013">
        <v>34951.551820000001</v>
      </c>
      <c r="E4013">
        <v>-13360.342360000001</v>
      </c>
      <c r="F4013">
        <v>-12.50353</v>
      </c>
      <c r="G4013">
        <v>-102.24711000000001</v>
      </c>
      <c r="I4013">
        <f t="shared" si="124"/>
        <v>296.83015</v>
      </c>
      <c r="J4013">
        <f t="shared" si="125"/>
        <v>102.24711000000001</v>
      </c>
    </row>
    <row r="4014" spans="2:10" x14ac:dyDescent="0.25">
      <c r="B4014">
        <v>400.20001999999999</v>
      </c>
      <c r="C4014">
        <v>-296.83730000000003</v>
      </c>
      <c r="D4014">
        <v>34951.551820000001</v>
      </c>
      <c r="E4014">
        <v>-13360.379859999999</v>
      </c>
      <c r="F4014">
        <v>-12.50348</v>
      </c>
      <c r="G4014">
        <v>-102.24711000000001</v>
      </c>
      <c r="I4014">
        <f t="shared" si="124"/>
        <v>296.83730000000003</v>
      </c>
      <c r="J4014">
        <f t="shared" si="125"/>
        <v>102.24711000000001</v>
      </c>
    </row>
    <row r="4015" spans="2:10" x14ac:dyDescent="0.25">
      <c r="B4015">
        <v>400.30002000000002</v>
      </c>
      <c r="C4015">
        <v>-296.83321000000001</v>
      </c>
      <c r="D4015">
        <v>34951.551820000001</v>
      </c>
      <c r="E4015">
        <v>-13360.42153</v>
      </c>
      <c r="F4015">
        <v>-12.50348</v>
      </c>
      <c r="G4015">
        <v>-102.24704</v>
      </c>
      <c r="I4015">
        <f t="shared" si="124"/>
        <v>296.83321000000001</v>
      </c>
      <c r="J4015">
        <f t="shared" si="125"/>
        <v>102.24704</v>
      </c>
    </row>
    <row r="4016" spans="2:10" x14ac:dyDescent="0.25">
      <c r="B4016">
        <v>400.40001999999998</v>
      </c>
      <c r="C4016">
        <v>-296.83730000000003</v>
      </c>
      <c r="D4016">
        <v>34951.551820000001</v>
      </c>
      <c r="E4016">
        <v>-13360.49236</v>
      </c>
      <c r="F4016">
        <v>-12.503500000000001</v>
      </c>
      <c r="G4016">
        <v>-102.24704</v>
      </c>
      <c r="I4016">
        <f t="shared" si="124"/>
        <v>296.83730000000003</v>
      </c>
      <c r="J4016">
        <f t="shared" si="125"/>
        <v>102.24704</v>
      </c>
    </row>
    <row r="4017" spans="2:10" x14ac:dyDescent="0.25">
      <c r="B4017">
        <v>400.50002000000001</v>
      </c>
      <c r="C4017">
        <v>-296.82913000000002</v>
      </c>
      <c r="D4017">
        <v>34951.551820000001</v>
      </c>
      <c r="E4017">
        <v>-13360.60903</v>
      </c>
      <c r="F4017">
        <v>-12.50352</v>
      </c>
      <c r="G4017">
        <v>-102.24695</v>
      </c>
      <c r="I4017">
        <f t="shared" si="124"/>
        <v>296.82913000000002</v>
      </c>
      <c r="J4017">
        <f t="shared" si="125"/>
        <v>102.24695</v>
      </c>
    </row>
    <row r="4018" spans="2:10" x14ac:dyDescent="0.25">
      <c r="B4018">
        <v>400.60001999999997</v>
      </c>
      <c r="C4018">
        <v>-296.82094999999998</v>
      </c>
      <c r="D4018">
        <v>34951.551820000001</v>
      </c>
      <c r="E4018">
        <v>-13360.696529999999</v>
      </c>
      <c r="F4018">
        <v>-12.503500000000001</v>
      </c>
      <c r="G4018">
        <v>-102.24669</v>
      </c>
      <c r="I4018">
        <f t="shared" si="124"/>
        <v>296.82094999999998</v>
      </c>
      <c r="J4018">
        <f t="shared" si="125"/>
        <v>102.24669</v>
      </c>
    </row>
    <row r="4019" spans="2:10" x14ac:dyDescent="0.25">
      <c r="B4019">
        <v>400.70001999999999</v>
      </c>
      <c r="C4019">
        <v>-296.81891000000002</v>
      </c>
      <c r="D4019">
        <v>34951.551820000001</v>
      </c>
      <c r="E4019">
        <v>-13360.779860000001</v>
      </c>
      <c r="F4019">
        <v>-12.50348</v>
      </c>
      <c r="G4019">
        <v>-102.24695</v>
      </c>
      <c r="I4019">
        <f t="shared" si="124"/>
        <v>296.81891000000002</v>
      </c>
      <c r="J4019">
        <f t="shared" si="125"/>
        <v>102.24695</v>
      </c>
    </row>
    <row r="4020" spans="2:10" x14ac:dyDescent="0.25">
      <c r="B4020">
        <v>400.80002000000002</v>
      </c>
      <c r="C4020">
        <v>-296.81175000000002</v>
      </c>
      <c r="D4020">
        <v>34951.551820000001</v>
      </c>
      <c r="E4020">
        <v>-13360.879859999999</v>
      </c>
      <c r="F4020">
        <v>-12.50352</v>
      </c>
      <c r="G4020">
        <v>-102.24697999999999</v>
      </c>
      <c r="I4020">
        <f t="shared" si="124"/>
        <v>296.81175000000002</v>
      </c>
      <c r="J4020">
        <f t="shared" si="125"/>
        <v>102.24697999999999</v>
      </c>
    </row>
    <row r="4021" spans="2:10" x14ac:dyDescent="0.25">
      <c r="B4021">
        <v>400.90001999999998</v>
      </c>
      <c r="C4021">
        <v>-296.80971</v>
      </c>
      <c r="D4021">
        <v>34951.551820000001</v>
      </c>
      <c r="E4021">
        <v>-13361.029860000001</v>
      </c>
      <c r="F4021">
        <v>-12.50347</v>
      </c>
      <c r="G4021">
        <v>-102.24697999999999</v>
      </c>
      <c r="I4021">
        <f t="shared" si="124"/>
        <v>296.80971</v>
      </c>
      <c r="J4021">
        <f t="shared" si="125"/>
        <v>102.24697999999999</v>
      </c>
    </row>
    <row r="4022" spans="2:10" x14ac:dyDescent="0.25">
      <c r="B4022">
        <v>401.00002000000001</v>
      </c>
      <c r="C4022">
        <v>-296.81891000000002</v>
      </c>
      <c r="D4022">
        <v>34951.551820000001</v>
      </c>
      <c r="E4022">
        <v>-13361.05486</v>
      </c>
      <c r="F4022">
        <v>-12.50343</v>
      </c>
      <c r="G4022">
        <v>-102.24704</v>
      </c>
      <c r="I4022">
        <f t="shared" si="124"/>
        <v>296.81891000000002</v>
      </c>
      <c r="J4022">
        <f t="shared" si="125"/>
        <v>102.24704</v>
      </c>
    </row>
    <row r="4023" spans="2:10" x14ac:dyDescent="0.25">
      <c r="B4023">
        <v>401.10001999999997</v>
      </c>
      <c r="C4023">
        <v>-296.79847000000001</v>
      </c>
      <c r="D4023">
        <v>34951.551820000001</v>
      </c>
      <c r="E4023">
        <v>-13361.17153</v>
      </c>
      <c r="F4023">
        <v>-12.50348</v>
      </c>
      <c r="G4023">
        <v>-102.24697999999999</v>
      </c>
      <c r="I4023">
        <f t="shared" si="124"/>
        <v>296.79847000000001</v>
      </c>
      <c r="J4023">
        <f t="shared" si="125"/>
        <v>102.24697999999999</v>
      </c>
    </row>
    <row r="4024" spans="2:10" x14ac:dyDescent="0.25">
      <c r="B4024">
        <v>401.20001999999999</v>
      </c>
      <c r="C4024">
        <v>-296.80153999999999</v>
      </c>
      <c r="D4024">
        <v>34951.551820000001</v>
      </c>
      <c r="E4024">
        <v>-13361.354859999999</v>
      </c>
      <c r="F4024">
        <v>-12.50348</v>
      </c>
      <c r="G4024">
        <v>-102.24701</v>
      </c>
      <c r="I4024">
        <f t="shared" si="124"/>
        <v>296.80153999999999</v>
      </c>
      <c r="J4024">
        <f t="shared" si="125"/>
        <v>102.24701</v>
      </c>
    </row>
    <row r="4025" spans="2:10" x14ac:dyDescent="0.25">
      <c r="B4025">
        <v>401.30002000000002</v>
      </c>
      <c r="C4025">
        <v>-296.79539999999997</v>
      </c>
      <c r="D4025">
        <v>34951.551820000001</v>
      </c>
      <c r="E4025">
        <v>-13361.4007</v>
      </c>
      <c r="F4025">
        <v>-12.503500000000001</v>
      </c>
      <c r="G4025">
        <v>-102.24708</v>
      </c>
      <c r="I4025">
        <f t="shared" si="124"/>
        <v>296.79539999999997</v>
      </c>
      <c r="J4025">
        <f t="shared" si="125"/>
        <v>102.24708</v>
      </c>
    </row>
    <row r="4026" spans="2:10" x14ac:dyDescent="0.25">
      <c r="B4026">
        <v>401.40001999999998</v>
      </c>
      <c r="C4026">
        <v>-296.80459999999999</v>
      </c>
      <c r="D4026">
        <v>34951.551820000001</v>
      </c>
      <c r="E4026">
        <v>-13361.4257</v>
      </c>
      <c r="F4026">
        <v>-12.50348</v>
      </c>
      <c r="G4026">
        <v>-102.24704</v>
      </c>
      <c r="I4026">
        <f t="shared" si="124"/>
        <v>296.80459999999999</v>
      </c>
      <c r="J4026">
        <f t="shared" si="125"/>
        <v>102.24704</v>
      </c>
    </row>
    <row r="4027" spans="2:10" x14ac:dyDescent="0.25">
      <c r="B4027">
        <v>401.50002000000001</v>
      </c>
      <c r="C4027">
        <v>-296.80459999999999</v>
      </c>
      <c r="D4027">
        <v>34951.551820000001</v>
      </c>
      <c r="E4027">
        <v>-13361.659030000001</v>
      </c>
      <c r="F4027">
        <v>-12.503450000000001</v>
      </c>
      <c r="G4027">
        <v>-102.24711000000001</v>
      </c>
      <c r="I4027">
        <f t="shared" si="124"/>
        <v>296.80459999999999</v>
      </c>
      <c r="J4027">
        <f t="shared" si="125"/>
        <v>102.24711000000001</v>
      </c>
    </row>
    <row r="4028" spans="2:10" x14ac:dyDescent="0.25">
      <c r="B4028">
        <v>401.60001999999997</v>
      </c>
      <c r="C4028">
        <v>-296.78415999999999</v>
      </c>
      <c r="D4028">
        <v>34951.551820000001</v>
      </c>
      <c r="E4028">
        <v>-13361.67153</v>
      </c>
      <c r="F4028">
        <v>-12.503450000000001</v>
      </c>
      <c r="G4028">
        <v>-102.24711000000001</v>
      </c>
      <c r="I4028">
        <f t="shared" si="124"/>
        <v>296.78415999999999</v>
      </c>
      <c r="J4028">
        <f t="shared" si="125"/>
        <v>102.24711000000001</v>
      </c>
    </row>
    <row r="4029" spans="2:10" x14ac:dyDescent="0.25">
      <c r="B4029">
        <v>401.70001999999999</v>
      </c>
      <c r="C4029">
        <v>-296.78519</v>
      </c>
      <c r="D4029">
        <v>34951.551820000001</v>
      </c>
      <c r="E4029">
        <v>-13361.7757</v>
      </c>
      <c r="F4029">
        <v>-12.50339</v>
      </c>
      <c r="G4029">
        <v>-102.24684999999999</v>
      </c>
      <c r="I4029">
        <f t="shared" si="124"/>
        <v>296.78519</v>
      </c>
      <c r="J4029">
        <f t="shared" si="125"/>
        <v>102.24684999999999</v>
      </c>
    </row>
    <row r="4030" spans="2:10" x14ac:dyDescent="0.25">
      <c r="B4030">
        <v>401.80002000000002</v>
      </c>
      <c r="C4030">
        <v>-296.78620999999998</v>
      </c>
      <c r="D4030">
        <v>34951.551820000001</v>
      </c>
      <c r="E4030">
        <v>-13361.842360000001</v>
      </c>
      <c r="F4030">
        <v>-12.503399999999999</v>
      </c>
      <c r="G4030">
        <v>-102.24678</v>
      </c>
      <c r="I4030">
        <f t="shared" si="124"/>
        <v>296.78620999999998</v>
      </c>
      <c r="J4030">
        <f t="shared" si="125"/>
        <v>102.24678</v>
      </c>
    </row>
    <row r="4031" spans="2:10" x14ac:dyDescent="0.25">
      <c r="B4031">
        <v>401.90001999999998</v>
      </c>
      <c r="C4031">
        <v>-296.79336000000001</v>
      </c>
      <c r="D4031">
        <v>34951.551820000001</v>
      </c>
      <c r="E4031">
        <v>-13362.0257</v>
      </c>
      <c r="F4031">
        <v>-12.503399999999999</v>
      </c>
      <c r="G4031">
        <v>-102.24678</v>
      </c>
      <c r="I4031">
        <f t="shared" si="124"/>
        <v>296.79336000000001</v>
      </c>
      <c r="J4031">
        <f t="shared" si="125"/>
        <v>102.24678</v>
      </c>
    </row>
    <row r="4032" spans="2:10" x14ac:dyDescent="0.25">
      <c r="B4032">
        <v>402.00002000000001</v>
      </c>
      <c r="C4032">
        <v>-296.78314</v>
      </c>
      <c r="D4032">
        <v>34951.551820000001</v>
      </c>
      <c r="E4032">
        <v>-13362.071529999999</v>
      </c>
      <c r="F4032">
        <v>-12.50342</v>
      </c>
      <c r="G4032">
        <v>-102.24682</v>
      </c>
      <c r="I4032">
        <f t="shared" si="124"/>
        <v>296.78314</v>
      </c>
      <c r="J4032">
        <f t="shared" si="125"/>
        <v>102.24682</v>
      </c>
    </row>
    <row r="4033" spans="2:10" x14ac:dyDescent="0.25">
      <c r="B4033">
        <v>402.10001999999997</v>
      </c>
      <c r="C4033">
        <v>-296.77292</v>
      </c>
      <c r="D4033">
        <v>34951.551820000001</v>
      </c>
      <c r="E4033">
        <v>-13362.17986</v>
      </c>
      <c r="F4033">
        <v>-12.50343</v>
      </c>
      <c r="G4033">
        <v>-102.24711000000001</v>
      </c>
      <c r="I4033">
        <f t="shared" si="124"/>
        <v>296.77292</v>
      </c>
      <c r="J4033">
        <f t="shared" si="125"/>
        <v>102.24711000000001</v>
      </c>
    </row>
    <row r="4034" spans="2:10" x14ac:dyDescent="0.25">
      <c r="B4034">
        <v>402.20001999999999</v>
      </c>
      <c r="C4034">
        <v>-296.76168000000001</v>
      </c>
      <c r="D4034">
        <v>34951.551820000001</v>
      </c>
      <c r="E4034">
        <v>-13362.24236</v>
      </c>
      <c r="F4034">
        <v>-12.50342</v>
      </c>
      <c r="G4034">
        <v>-102.24711000000001</v>
      </c>
      <c r="I4034">
        <f t="shared" si="124"/>
        <v>296.76168000000001</v>
      </c>
      <c r="J4034">
        <f t="shared" si="125"/>
        <v>102.24711000000001</v>
      </c>
    </row>
    <row r="4035" spans="2:10" x14ac:dyDescent="0.25">
      <c r="B4035">
        <v>402.30002000000002</v>
      </c>
      <c r="C4035">
        <v>-296.76474999999999</v>
      </c>
      <c r="D4035">
        <v>34951.551820000001</v>
      </c>
      <c r="E4035">
        <v>-13362.321529999999</v>
      </c>
      <c r="F4035">
        <v>-12.503450000000001</v>
      </c>
      <c r="G4035">
        <v>-102.24708</v>
      </c>
      <c r="I4035">
        <f t="shared" si="124"/>
        <v>296.76474999999999</v>
      </c>
      <c r="J4035">
        <f t="shared" si="125"/>
        <v>102.24708</v>
      </c>
    </row>
    <row r="4036" spans="2:10" x14ac:dyDescent="0.25">
      <c r="B4036">
        <v>402.40001999999998</v>
      </c>
      <c r="C4036">
        <v>-296.77292</v>
      </c>
      <c r="D4036">
        <v>34951.551820000001</v>
      </c>
      <c r="E4036">
        <v>-13362.51736</v>
      </c>
      <c r="F4036">
        <v>-12.50334</v>
      </c>
      <c r="G4036">
        <v>-102.24711000000001</v>
      </c>
      <c r="I4036">
        <f t="shared" si="124"/>
        <v>296.77292</v>
      </c>
      <c r="J4036">
        <f t="shared" si="125"/>
        <v>102.24711000000001</v>
      </c>
    </row>
    <row r="4037" spans="2:10" x14ac:dyDescent="0.25">
      <c r="B4037">
        <v>402.50002000000001</v>
      </c>
      <c r="C4037">
        <v>-296.76985999999999</v>
      </c>
      <c r="D4037">
        <v>34951.551820000001</v>
      </c>
      <c r="E4037">
        <v>-13362.6507</v>
      </c>
      <c r="F4037">
        <v>-12.50334</v>
      </c>
      <c r="G4037">
        <v>-102.24711000000001</v>
      </c>
      <c r="I4037">
        <f t="shared" si="124"/>
        <v>296.76985999999999</v>
      </c>
      <c r="J4037">
        <f t="shared" si="125"/>
        <v>102.24711000000001</v>
      </c>
    </row>
    <row r="4038" spans="2:10" x14ac:dyDescent="0.25">
      <c r="B4038">
        <v>402.60001999999997</v>
      </c>
      <c r="C4038">
        <v>-296.76679000000001</v>
      </c>
      <c r="D4038">
        <v>34951.551820000001</v>
      </c>
      <c r="E4038">
        <v>-13362.6132</v>
      </c>
      <c r="F4038">
        <v>-12.503270000000001</v>
      </c>
      <c r="G4038">
        <v>-102.24708</v>
      </c>
      <c r="I4038">
        <f t="shared" si="124"/>
        <v>296.76679000000001</v>
      </c>
      <c r="J4038">
        <f t="shared" si="125"/>
        <v>102.24708</v>
      </c>
    </row>
    <row r="4039" spans="2:10" x14ac:dyDescent="0.25">
      <c r="B4039">
        <v>402.70001999999999</v>
      </c>
      <c r="C4039">
        <v>-296.75760000000002</v>
      </c>
      <c r="D4039">
        <v>34951.551820000001</v>
      </c>
      <c r="E4039">
        <v>-13362.763199999999</v>
      </c>
      <c r="F4039">
        <v>-12.503299999999999</v>
      </c>
      <c r="G4039">
        <v>-102.24711000000001</v>
      </c>
      <c r="I4039">
        <f t="shared" si="124"/>
        <v>296.75760000000002</v>
      </c>
      <c r="J4039">
        <f t="shared" si="125"/>
        <v>102.24711000000001</v>
      </c>
    </row>
    <row r="4040" spans="2:10" x14ac:dyDescent="0.25">
      <c r="B4040">
        <v>402.80002000000002</v>
      </c>
      <c r="C4040">
        <v>-296.76373000000001</v>
      </c>
      <c r="D4040">
        <v>34951.551820000001</v>
      </c>
      <c r="E4040">
        <v>-13362.87153</v>
      </c>
      <c r="F4040">
        <v>-12.503270000000001</v>
      </c>
      <c r="G4040">
        <v>-102.24701</v>
      </c>
      <c r="I4040">
        <f t="shared" si="124"/>
        <v>296.76373000000001</v>
      </c>
      <c r="J4040">
        <f t="shared" si="125"/>
        <v>102.24701</v>
      </c>
    </row>
    <row r="4041" spans="2:10" x14ac:dyDescent="0.25">
      <c r="B4041">
        <v>402.90001999999998</v>
      </c>
      <c r="C4041">
        <v>-296.75249000000002</v>
      </c>
      <c r="D4041">
        <v>34951.551820000001</v>
      </c>
      <c r="E4041">
        <v>-13362.98403</v>
      </c>
      <c r="F4041">
        <v>-12.503259999999999</v>
      </c>
      <c r="G4041">
        <v>-102.24711000000001</v>
      </c>
      <c r="I4041">
        <f t="shared" si="124"/>
        <v>296.75249000000002</v>
      </c>
      <c r="J4041">
        <f t="shared" si="125"/>
        <v>102.24711000000001</v>
      </c>
    </row>
    <row r="4042" spans="2:10" x14ac:dyDescent="0.25">
      <c r="B4042">
        <v>403.00002000000001</v>
      </c>
      <c r="C4042">
        <v>-296.73408999999998</v>
      </c>
      <c r="D4042">
        <v>34951.551820000001</v>
      </c>
      <c r="E4042">
        <v>-13363.075699999999</v>
      </c>
      <c r="F4042">
        <v>-12.503270000000001</v>
      </c>
      <c r="G4042">
        <v>-102.24711000000001</v>
      </c>
      <c r="I4042">
        <f t="shared" si="124"/>
        <v>296.73408999999998</v>
      </c>
      <c r="J4042">
        <f t="shared" si="125"/>
        <v>102.24711000000001</v>
      </c>
    </row>
    <row r="4043" spans="2:10" x14ac:dyDescent="0.25">
      <c r="B4043">
        <v>403.10001999999997</v>
      </c>
      <c r="C4043">
        <v>-296.76065999999997</v>
      </c>
      <c r="D4043">
        <v>34951.551820000001</v>
      </c>
      <c r="E4043">
        <v>-13363.221530000001</v>
      </c>
      <c r="F4043">
        <v>-12.50329</v>
      </c>
      <c r="G4043">
        <v>-102.24711000000001</v>
      </c>
      <c r="I4043">
        <f t="shared" si="124"/>
        <v>296.76065999999997</v>
      </c>
      <c r="J4043">
        <f t="shared" si="125"/>
        <v>102.24711000000001</v>
      </c>
    </row>
    <row r="4044" spans="2:10" x14ac:dyDescent="0.25">
      <c r="B4044">
        <v>403.20001999999999</v>
      </c>
      <c r="C4044">
        <v>-296.75249000000002</v>
      </c>
      <c r="D4044">
        <v>34951.551820000001</v>
      </c>
      <c r="E4044">
        <v>-13363.221530000001</v>
      </c>
      <c r="F4044">
        <v>-12.50334</v>
      </c>
      <c r="G4044">
        <v>-102.24711000000001</v>
      </c>
      <c r="I4044">
        <f t="shared" si="124"/>
        <v>296.75249000000002</v>
      </c>
      <c r="J4044">
        <f t="shared" si="125"/>
        <v>102.24711000000001</v>
      </c>
    </row>
    <row r="4045" spans="2:10" x14ac:dyDescent="0.25">
      <c r="B4045">
        <v>403.30002000000002</v>
      </c>
      <c r="C4045">
        <v>-296.73408999999998</v>
      </c>
      <c r="D4045">
        <v>34951.551820000001</v>
      </c>
      <c r="E4045">
        <v>-13363.37153</v>
      </c>
      <c r="F4045">
        <v>-12.503270000000001</v>
      </c>
      <c r="G4045">
        <v>-102.24711000000001</v>
      </c>
      <c r="I4045">
        <f t="shared" ref="I4045:I4108" si="126">-1*C4045</f>
        <v>296.73408999999998</v>
      </c>
      <c r="J4045">
        <f t="shared" ref="J4045:J4108" si="127">-1*G4045</f>
        <v>102.24711000000001</v>
      </c>
    </row>
    <row r="4046" spans="2:10" x14ac:dyDescent="0.25">
      <c r="B4046">
        <v>403.40001999999998</v>
      </c>
      <c r="C4046">
        <v>-296.73818</v>
      </c>
      <c r="D4046">
        <v>34951.551820000001</v>
      </c>
      <c r="E4046">
        <v>-13363.49653</v>
      </c>
      <c r="F4046">
        <v>-12.50324</v>
      </c>
      <c r="G4046">
        <v>-102.24711000000001</v>
      </c>
      <c r="I4046">
        <f t="shared" si="126"/>
        <v>296.73818</v>
      </c>
      <c r="J4046">
        <f t="shared" si="127"/>
        <v>102.24711000000001</v>
      </c>
    </row>
    <row r="4047" spans="2:10" x14ac:dyDescent="0.25">
      <c r="B4047">
        <v>403.50002000000001</v>
      </c>
      <c r="C4047">
        <v>-296.73102999999998</v>
      </c>
      <c r="D4047">
        <v>34951.551820000001</v>
      </c>
      <c r="E4047">
        <v>-13363.596530000001</v>
      </c>
      <c r="F4047">
        <v>-12.50319</v>
      </c>
      <c r="G4047">
        <v>-102.24717</v>
      </c>
      <c r="I4047">
        <f t="shared" si="126"/>
        <v>296.73102999999998</v>
      </c>
      <c r="J4047">
        <f t="shared" si="127"/>
        <v>102.24717</v>
      </c>
    </row>
    <row r="4048" spans="2:10" x14ac:dyDescent="0.25">
      <c r="B4048">
        <v>403.60001999999997</v>
      </c>
      <c r="C4048">
        <v>-296.73</v>
      </c>
      <c r="D4048">
        <v>34951.551820000001</v>
      </c>
      <c r="E4048">
        <v>-13363.625700000001</v>
      </c>
      <c r="F4048">
        <v>-12.50324</v>
      </c>
      <c r="G4048">
        <v>-102.24717</v>
      </c>
      <c r="I4048">
        <f t="shared" si="126"/>
        <v>296.73</v>
      </c>
      <c r="J4048">
        <f t="shared" si="127"/>
        <v>102.24717</v>
      </c>
    </row>
    <row r="4049" spans="2:10" x14ac:dyDescent="0.25">
      <c r="B4049">
        <v>403.70001999999999</v>
      </c>
      <c r="C4049">
        <v>-296.70956999999999</v>
      </c>
      <c r="D4049">
        <v>34951.551820000001</v>
      </c>
      <c r="E4049">
        <v>-13363.763199999999</v>
      </c>
      <c r="F4049">
        <v>-12.50324</v>
      </c>
      <c r="G4049">
        <v>-102.24711000000001</v>
      </c>
      <c r="I4049">
        <f t="shared" si="126"/>
        <v>296.70956999999999</v>
      </c>
      <c r="J4049">
        <f t="shared" si="127"/>
        <v>102.24711000000001</v>
      </c>
    </row>
    <row r="4050" spans="2:10" x14ac:dyDescent="0.25">
      <c r="B4050">
        <v>403.80002000000002</v>
      </c>
      <c r="C4050">
        <v>-296.71364999999997</v>
      </c>
      <c r="D4050">
        <v>34951.551820000001</v>
      </c>
      <c r="E4050">
        <v>-13363.82986</v>
      </c>
      <c r="F4050">
        <v>-12.50324</v>
      </c>
      <c r="G4050">
        <v>-102.24711000000001</v>
      </c>
      <c r="I4050">
        <f t="shared" si="126"/>
        <v>296.71364999999997</v>
      </c>
      <c r="J4050">
        <f t="shared" si="127"/>
        <v>102.24711000000001</v>
      </c>
    </row>
    <row r="4051" spans="2:10" x14ac:dyDescent="0.25">
      <c r="B4051">
        <v>403.90001999999998</v>
      </c>
      <c r="C4051">
        <v>-296.71773999999999</v>
      </c>
      <c r="D4051">
        <v>34951.551820000001</v>
      </c>
      <c r="E4051">
        <v>-13363.92986</v>
      </c>
      <c r="F4051">
        <v>-12.50324</v>
      </c>
      <c r="G4051">
        <v>-102.24711000000001</v>
      </c>
      <c r="I4051">
        <f t="shared" si="126"/>
        <v>296.71773999999999</v>
      </c>
      <c r="J4051">
        <f t="shared" si="127"/>
        <v>102.24711000000001</v>
      </c>
    </row>
    <row r="4052" spans="2:10" x14ac:dyDescent="0.25">
      <c r="B4052">
        <v>404.00002000000001</v>
      </c>
      <c r="C4052">
        <v>-296.73716000000002</v>
      </c>
      <c r="D4052">
        <v>34951.551820000001</v>
      </c>
      <c r="E4052">
        <v>-13364.000700000001</v>
      </c>
      <c r="F4052">
        <v>-12.503220000000001</v>
      </c>
      <c r="G4052">
        <v>-102.24704</v>
      </c>
      <c r="I4052">
        <f t="shared" si="126"/>
        <v>296.73716000000002</v>
      </c>
      <c r="J4052">
        <f t="shared" si="127"/>
        <v>102.24704</v>
      </c>
    </row>
    <row r="4053" spans="2:10" x14ac:dyDescent="0.25">
      <c r="B4053">
        <v>404.10001999999997</v>
      </c>
      <c r="C4053">
        <v>-296.72897999999998</v>
      </c>
      <c r="D4053">
        <v>34951.551820000001</v>
      </c>
      <c r="E4053">
        <v>-13364.12153</v>
      </c>
      <c r="F4053">
        <v>-12.503159999999999</v>
      </c>
      <c r="G4053">
        <v>-102.24711000000001</v>
      </c>
      <c r="I4053">
        <f t="shared" si="126"/>
        <v>296.72897999999998</v>
      </c>
      <c r="J4053">
        <f t="shared" si="127"/>
        <v>102.24711000000001</v>
      </c>
    </row>
    <row r="4054" spans="2:10" x14ac:dyDescent="0.25">
      <c r="B4054">
        <v>404.20001999999999</v>
      </c>
      <c r="C4054">
        <v>-296.71672000000001</v>
      </c>
      <c r="D4054">
        <v>34951.551820000001</v>
      </c>
      <c r="E4054">
        <v>-13364.20486</v>
      </c>
      <c r="F4054">
        <v>-12.503220000000001</v>
      </c>
      <c r="G4054">
        <v>-102.24711000000001</v>
      </c>
      <c r="I4054">
        <f t="shared" si="126"/>
        <v>296.71672000000001</v>
      </c>
      <c r="J4054">
        <f t="shared" si="127"/>
        <v>102.24711000000001</v>
      </c>
    </row>
    <row r="4055" spans="2:10" x14ac:dyDescent="0.25">
      <c r="B4055">
        <v>404.30002000000002</v>
      </c>
      <c r="C4055">
        <v>-296.70956999999999</v>
      </c>
      <c r="D4055">
        <v>34951.551820000001</v>
      </c>
      <c r="E4055">
        <v>-13364.2132</v>
      </c>
      <c r="F4055">
        <v>-12.503209999999999</v>
      </c>
      <c r="G4055">
        <v>-102.24688</v>
      </c>
      <c r="I4055">
        <f t="shared" si="126"/>
        <v>296.70956999999999</v>
      </c>
      <c r="J4055">
        <f t="shared" si="127"/>
        <v>102.24688</v>
      </c>
    </row>
    <row r="4056" spans="2:10" x14ac:dyDescent="0.25">
      <c r="B4056">
        <v>404.40001999999998</v>
      </c>
      <c r="C4056">
        <v>-296.71978999999999</v>
      </c>
      <c r="D4056">
        <v>34951.551820000001</v>
      </c>
      <c r="E4056">
        <v>-13364.354859999999</v>
      </c>
      <c r="F4056">
        <v>-12.503170000000001</v>
      </c>
      <c r="G4056">
        <v>-102.24711000000001</v>
      </c>
      <c r="I4056">
        <f t="shared" si="126"/>
        <v>296.71978999999999</v>
      </c>
      <c r="J4056">
        <f t="shared" si="127"/>
        <v>102.24711000000001</v>
      </c>
    </row>
    <row r="4057" spans="2:10" x14ac:dyDescent="0.25">
      <c r="B4057">
        <v>404.50002000000001</v>
      </c>
      <c r="C4057">
        <v>-296.71773999999999</v>
      </c>
      <c r="D4057">
        <v>34951.551820000001</v>
      </c>
      <c r="E4057">
        <v>-13364.36736</v>
      </c>
      <c r="F4057">
        <v>-12.50314</v>
      </c>
      <c r="G4057">
        <v>-102.24708</v>
      </c>
      <c r="I4057">
        <f t="shared" si="126"/>
        <v>296.71773999999999</v>
      </c>
      <c r="J4057">
        <f t="shared" si="127"/>
        <v>102.24708</v>
      </c>
    </row>
    <row r="4058" spans="2:10" x14ac:dyDescent="0.25">
      <c r="B4058">
        <v>404.60001999999997</v>
      </c>
      <c r="C4058">
        <v>-296.70344</v>
      </c>
      <c r="D4058">
        <v>34951.551820000001</v>
      </c>
      <c r="E4058">
        <v>-13364.509029999999</v>
      </c>
      <c r="F4058">
        <v>-12.503170000000001</v>
      </c>
      <c r="G4058">
        <v>-102.24704</v>
      </c>
      <c r="I4058">
        <f t="shared" si="126"/>
        <v>296.70344</v>
      </c>
      <c r="J4058">
        <f t="shared" si="127"/>
        <v>102.24704</v>
      </c>
    </row>
    <row r="4059" spans="2:10" x14ac:dyDescent="0.25">
      <c r="B4059">
        <v>404.70001999999999</v>
      </c>
      <c r="C4059">
        <v>-296.70650000000001</v>
      </c>
      <c r="D4059">
        <v>34951.551820000001</v>
      </c>
      <c r="E4059">
        <v>-13364.575699999999</v>
      </c>
      <c r="F4059">
        <v>-12.503170000000001</v>
      </c>
      <c r="G4059">
        <v>-102.24708</v>
      </c>
      <c r="I4059">
        <f t="shared" si="126"/>
        <v>296.70650000000001</v>
      </c>
      <c r="J4059">
        <f t="shared" si="127"/>
        <v>102.24708</v>
      </c>
    </row>
    <row r="4060" spans="2:10" x14ac:dyDescent="0.25">
      <c r="B4060">
        <v>404.80002000000002</v>
      </c>
      <c r="C4060">
        <v>-296.69833</v>
      </c>
      <c r="D4060">
        <v>34951.551820000001</v>
      </c>
      <c r="E4060">
        <v>-13364.6757</v>
      </c>
      <c r="F4060">
        <v>-12.50309</v>
      </c>
      <c r="G4060">
        <v>-102.24708</v>
      </c>
      <c r="I4060">
        <f t="shared" si="126"/>
        <v>296.69833</v>
      </c>
      <c r="J4060">
        <f t="shared" si="127"/>
        <v>102.24708</v>
      </c>
    </row>
    <row r="4061" spans="2:10" x14ac:dyDescent="0.25">
      <c r="B4061">
        <v>404.90001999999998</v>
      </c>
      <c r="C4061">
        <v>-296.69322</v>
      </c>
      <c r="D4061">
        <v>34951.551820000001</v>
      </c>
      <c r="E4061">
        <v>-13364.788200000001</v>
      </c>
      <c r="F4061">
        <v>-12.503130000000001</v>
      </c>
      <c r="G4061">
        <v>-102.24701</v>
      </c>
      <c r="I4061">
        <f t="shared" si="126"/>
        <v>296.69322</v>
      </c>
      <c r="J4061">
        <f t="shared" si="127"/>
        <v>102.24701</v>
      </c>
    </row>
    <row r="4062" spans="2:10" x14ac:dyDescent="0.25">
      <c r="B4062">
        <v>405.00002000000001</v>
      </c>
      <c r="C4062">
        <v>-296.68912999999998</v>
      </c>
      <c r="D4062">
        <v>34951.551820000001</v>
      </c>
      <c r="E4062">
        <v>-13364.8382</v>
      </c>
      <c r="F4062">
        <v>-12.503080000000001</v>
      </c>
      <c r="G4062">
        <v>-102.24704</v>
      </c>
      <c r="I4062">
        <f t="shared" si="126"/>
        <v>296.68912999999998</v>
      </c>
      <c r="J4062">
        <f t="shared" si="127"/>
        <v>102.24704</v>
      </c>
    </row>
    <row r="4063" spans="2:10" x14ac:dyDescent="0.25">
      <c r="B4063">
        <v>405.10001999999997</v>
      </c>
      <c r="C4063">
        <v>-296.69423999999998</v>
      </c>
      <c r="D4063">
        <v>34951.551820000001</v>
      </c>
      <c r="E4063">
        <v>-13364.917359999999</v>
      </c>
      <c r="F4063">
        <v>-12.503080000000001</v>
      </c>
      <c r="G4063">
        <v>-102.24704</v>
      </c>
      <c r="I4063">
        <f t="shared" si="126"/>
        <v>296.69423999999998</v>
      </c>
      <c r="J4063">
        <f t="shared" si="127"/>
        <v>102.24704</v>
      </c>
    </row>
    <row r="4064" spans="2:10" x14ac:dyDescent="0.25">
      <c r="B4064">
        <v>405.20001999999999</v>
      </c>
      <c r="C4064">
        <v>-296.69833</v>
      </c>
      <c r="D4064">
        <v>34951.551820000001</v>
      </c>
      <c r="E4064">
        <v>-13365.05486</v>
      </c>
      <c r="F4064">
        <v>-12.503080000000001</v>
      </c>
      <c r="G4064">
        <v>-102.24708</v>
      </c>
      <c r="I4064">
        <f t="shared" si="126"/>
        <v>296.69833</v>
      </c>
      <c r="J4064">
        <f t="shared" si="127"/>
        <v>102.24708</v>
      </c>
    </row>
    <row r="4065" spans="2:10" x14ac:dyDescent="0.25">
      <c r="B4065">
        <v>405.30002000000002</v>
      </c>
      <c r="C4065">
        <v>-296.68299999999999</v>
      </c>
      <c r="D4065">
        <v>34951.551820000001</v>
      </c>
      <c r="E4065">
        <v>-13365.096530000001</v>
      </c>
      <c r="F4065">
        <v>-12.50311</v>
      </c>
      <c r="G4065">
        <v>-102.24711000000001</v>
      </c>
      <c r="I4065">
        <f t="shared" si="126"/>
        <v>296.68299999999999</v>
      </c>
      <c r="J4065">
        <f t="shared" si="127"/>
        <v>102.24711000000001</v>
      </c>
    </row>
    <row r="4066" spans="2:10" x14ac:dyDescent="0.25">
      <c r="B4066">
        <v>405.40001999999998</v>
      </c>
      <c r="C4066">
        <v>-296.69117</v>
      </c>
      <c r="D4066">
        <v>34951.551820000001</v>
      </c>
      <c r="E4066">
        <v>-13365.20903</v>
      </c>
      <c r="F4066">
        <v>-12.502980000000001</v>
      </c>
      <c r="G4066">
        <v>-102.24711000000001</v>
      </c>
      <c r="I4066">
        <f t="shared" si="126"/>
        <v>296.69117</v>
      </c>
      <c r="J4066">
        <f t="shared" si="127"/>
        <v>102.24711000000001</v>
      </c>
    </row>
    <row r="4067" spans="2:10" x14ac:dyDescent="0.25">
      <c r="B4067">
        <v>405.50002000000001</v>
      </c>
      <c r="C4067">
        <v>-296.69423999999998</v>
      </c>
      <c r="D4067">
        <v>34951.551820000001</v>
      </c>
      <c r="E4067">
        <v>-13365.4007</v>
      </c>
      <c r="F4067">
        <v>-12.503030000000001</v>
      </c>
      <c r="G4067">
        <v>-102.24711000000001</v>
      </c>
      <c r="I4067">
        <f t="shared" si="126"/>
        <v>296.69423999999998</v>
      </c>
      <c r="J4067">
        <f t="shared" si="127"/>
        <v>102.24711000000001</v>
      </c>
    </row>
    <row r="4068" spans="2:10" x14ac:dyDescent="0.25">
      <c r="B4068">
        <v>405.60001999999997</v>
      </c>
      <c r="C4068">
        <v>-296.67585000000003</v>
      </c>
      <c r="D4068">
        <v>34951.551820000001</v>
      </c>
      <c r="E4068">
        <v>-13365.375700000001</v>
      </c>
      <c r="F4068">
        <v>-12.503030000000001</v>
      </c>
      <c r="G4068">
        <v>-102.24708</v>
      </c>
      <c r="I4068">
        <f t="shared" si="126"/>
        <v>296.67585000000003</v>
      </c>
      <c r="J4068">
        <f t="shared" si="127"/>
        <v>102.24708</v>
      </c>
    </row>
    <row r="4069" spans="2:10" x14ac:dyDescent="0.25">
      <c r="B4069">
        <v>405.70001999999999</v>
      </c>
      <c r="C4069">
        <v>-296.67993000000001</v>
      </c>
      <c r="D4069">
        <v>34951.551820000001</v>
      </c>
      <c r="E4069">
        <v>-13365.571529999999</v>
      </c>
      <c r="F4069">
        <v>-12.50301</v>
      </c>
      <c r="G4069">
        <v>-102.24697999999999</v>
      </c>
      <c r="I4069">
        <f t="shared" si="126"/>
        <v>296.67993000000001</v>
      </c>
      <c r="J4069">
        <f t="shared" si="127"/>
        <v>102.24697999999999</v>
      </c>
    </row>
    <row r="4070" spans="2:10" x14ac:dyDescent="0.25">
      <c r="B4070">
        <v>405.80002000000002</v>
      </c>
      <c r="C4070">
        <v>-296.68606</v>
      </c>
      <c r="D4070">
        <v>34951.551820000001</v>
      </c>
      <c r="E4070">
        <v>-13365.604859999999</v>
      </c>
      <c r="F4070">
        <v>-12.50304</v>
      </c>
      <c r="G4070">
        <v>-102.24711000000001</v>
      </c>
      <c r="I4070">
        <f t="shared" si="126"/>
        <v>296.68606</v>
      </c>
      <c r="J4070">
        <f t="shared" si="127"/>
        <v>102.24711000000001</v>
      </c>
    </row>
    <row r="4071" spans="2:10" x14ac:dyDescent="0.25">
      <c r="B4071">
        <v>405.90001999999998</v>
      </c>
      <c r="C4071">
        <v>-296.67176000000001</v>
      </c>
      <c r="D4071">
        <v>34951.551820000001</v>
      </c>
      <c r="E4071">
        <v>-13365.74236</v>
      </c>
      <c r="F4071">
        <v>-12.50296</v>
      </c>
      <c r="G4071">
        <v>-102.24701</v>
      </c>
      <c r="I4071">
        <f t="shared" si="126"/>
        <v>296.67176000000001</v>
      </c>
      <c r="J4071">
        <f t="shared" si="127"/>
        <v>102.24701</v>
      </c>
    </row>
    <row r="4072" spans="2:10" x14ac:dyDescent="0.25">
      <c r="B4072">
        <v>406.00002000000001</v>
      </c>
      <c r="C4072">
        <v>-296.67380000000003</v>
      </c>
      <c r="D4072">
        <v>34951.551820000001</v>
      </c>
      <c r="E4072">
        <v>-13365.788200000001</v>
      </c>
      <c r="F4072">
        <v>-12.502929999999999</v>
      </c>
      <c r="G4072">
        <v>-102.24714</v>
      </c>
      <c r="I4072">
        <f t="shared" si="126"/>
        <v>296.67380000000003</v>
      </c>
      <c r="J4072">
        <f t="shared" si="127"/>
        <v>102.24714</v>
      </c>
    </row>
    <row r="4073" spans="2:10" x14ac:dyDescent="0.25">
      <c r="B4073">
        <v>406.10001999999997</v>
      </c>
      <c r="C4073">
        <v>-296.66460000000001</v>
      </c>
      <c r="D4073">
        <v>34951.551820000001</v>
      </c>
      <c r="E4073">
        <v>-13365.917359999999</v>
      </c>
      <c r="F4073">
        <v>-12.50295</v>
      </c>
      <c r="G4073">
        <v>-102.24714</v>
      </c>
      <c r="I4073">
        <f t="shared" si="126"/>
        <v>296.66460000000001</v>
      </c>
      <c r="J4073">
        <f t="shared" si="127"/>
        <v>102.24714</v>
      </c>
    </row>
    <row r="4074" spans="2:10" x14ac:dyDescent="0.25">
      <c r="B4074">
        <v>406.20001999999999</v>
      </c>
      <c r="C4074">
        <v>-296.66052000000002</v>
      </c>
      <c r="D4074">
        <v>34951.551820000001</v>
      </c>
      <c r="E4074">
        <v>-13365.950699999999</v>
      </c>
      <c r="F4074">
        <v>-12.503</v>
      </c>
      <c r="G4074">
        <v>-102.24714</v>
      </c>
      <c r="I4074">
        <f t="shared" si="126"/>
        <v>296.66052000000002</v>
      </c>
      <c r="J4074">
        <f t="shared" si="127"/>
        <v>102.24714</v>
      </c>
    </row>
    <row r="4075" spans="2:10" x14ac:dyDescent="0.25">
      <c r="B4075">
        <v>406.30002000000002</v>
      </c>
      <c r="C4075">
        <v>-296.66971000000001</v>
      </c>
      <c r="D4075">
        <v>34951.551820000001</v>
      </c>
      <c r="E4075">
        <v>-13366.07986</v>
      </c>
      <c r="F4075">
        <v>-12.503</v>
      </c>
      <c r="G4075">
        <v>-102.24714</v>
      </c>
      <c r="I4075">
        <f t="shared" si="126"/>
        <v>296.66971000000001</v>
      </c>
      <c r="J4075">
        <f t="shared" si="127"/>
        <v>102.24714</v>
      </c>
    </row>
    <row r="4076" spans="2:10" x14ac:dyDescent="0.25">
      <c r="B4076">
        <v>406.40001999999998</v>
      </c>
      <c r="C4076">
        <v>-296.66255999999998</v>
      </c>
      <c r="D4076">
        <v>34951.551820000001</v>
      </c>
      <c r="E4076">
        <v>-13366.096530000001</v>
      </c>
      <c r="F4076">
        <v>-12.50296</v>
      </c>
      <c r="G4076">
        <v>-102.24717</v>
      </c>
      <c r="I4076">
        <f t="shared" si="126"/>
        <v>296.66255999999998</v>
      </c>
      <c r="J4076">
        <f t="shared" si="127"/>
        <v>102.24717</v>
      </c>
    </row>
    <row r="4077" spans="2:10" x14ac:dyDescent="0.25">
      <c r="B4077">
        <v>406.50002000000001</v>
      </c>
      <c r="C4077">
        <v>-296.65030000000002</v>
      </c>
      <c r="D4077">
        <v>34951.551820000001</v>
      </c>
      <c r="E4077">
        <v>-13366.221530000001</v>
      </c>
      <c r="F4077">
        <v>-12.50291</v>
      </c>
      <c r="G4077">
        <v>-102.24711000000001</v>
      </c>
      <c r="I4077">
        <f t="shared" si="126"/>
        <v>296.65030000000002</v>
      </c>
      <c r="J4077">
        <f t="shared" si="127"/>
        <v>102.24711000000001</v>
      </c>
    </row>
    <row r="4078" spans="2:10" x14ac:dyDescent="0.25">
      <c r="B4078">
        <v>406.60001999999997</v>
      </c>
      <c r="C4078">
        <v>-296.65541000000002</v>
      </c>
      <c r="D4078">
        <v>34951.551820000001</v>
      </c>
      <c r="E4078">
        <v>-13366.350700000001</v>
      </c>
      <c r="F4078">
        <v>-12.50295</v>
      </c>
      <c r="G4078">
        <v>-102.24711000000001</v>
      </c>
      <c r="I4078">
        <f t="shared" si="126"/>
        <v>296.65541000000002</v>
      </c>
      <c r="J4078">
        <f t="shared" si="127"/>
        <v>102.24711000000001</v>
      </c>
    </row>
    <row r="4079" spans="2:10" x14ac:dyDescent="0.25">
      <c r="B4079">
        <v>406.70001999999999</v>
      </c>
      <c r="C4079">
        <v>-296.64621</v>
      </c>
      <c r="D4079">
        <v>34951.551820000001</v>
      </c>
      <c r="E4079">
        <v>-13366.4882</v>
      </c>
      <c r="F4079">
        <v>-12.502929999999999</v>
      </c>
      <c r="G4079">
        <v>-102.24704</v>
      </c>
      <c r="I4079">
        <f t="shared" si="126"/>
        <v>296.64621</v>
      </c>
      <c r="J4079">
        <f t="shared" si="127"/>
        <v>102.24704</v>
      </c>
    </row>
    <row r="4080" spans="2:10" x14ac:dyDescent="0.25">
      <c r="B4080">
        <v>406.80002000000002</v>
      </c>
      <c r="C4080">
        <v>-296.65541000000002</v>
      </c>
      <c r="D4080">
        <v>34951.551820000001</v>
      </c>
      <c r="E4080">
        <v>-13366.538200000001</v>
      </c>
      <c r="F4080">
        <v>-12.502929999999999</v>
      </c>
      <c r="G4080">
        <v>-102.24711000000001</v>
      </c>
      <c r="I4080">
        <f t="shared" si="126"/>
        <v>296.65541000000002</v>
      </c>
      <c r="J4080">
        <f t="shared" si="127"/>
        <v>102.24711000000001</v>
      </c>
    </row>
    <row r="4081" spans="2:10" x14ac:dyDescent="0.25">
      <c r="B4081">
        <v>406.90001999999998</v>
      </c>
      <c r="C4081">
        <v>-296.65438999999998</v>
      </c>
      <c r="D4081">
        <v>34951.551820000001</v>
      </c>
      <c r="E4081">
        <v>-13366.592360000001</v>
      </c>
      <c r="F4081">
        <v>-12.502929999999999</v>
      </c>
      <c r="G4081">
        <v>-102.24704</v>
      </c>
      <c r="I4081">
        <f t="shared" si="126"/>
        <v>296.65438999999998</v>
      </c>
      <c r="J4081">
        <f t="shared" si="127"/>
        <v>102.24704</v>
      </c>
    </row>
    <row r="4082" spans="2:10" x14ac:dyDescent="0.25">
      <c r="B4082">
        <v>407.00002000000001</v>
      </c>
      <c r="C4082">
        <v>-296.65132</v>
      </c>
      <c r="D4082">
        <v>34951.551820000001</v>
      </c>
      <c r="E4082">
        <v>-13366.688200000001</v>
      </c>
      <c r="F4082">
        <v>-12.50291</v>
      </c>
      <c r="G4082">
        <v>-102.24711000000001</v>
      </c>
      <c r="I4082">
        <f t="shared" si="126"/>
        <v>296.65132</v>
      </c>
      <c r="J4082">
        <f t="shared" si="127"/>
        <v>102.24711000000001</v>
      </c>
    </row>
    <row r="4083" spans="2:10" x14ac:dyDescent="0.25">
      <c r="B4083">
        <v>407.10001999999997</v>
      </c>
      <c r="C4083">
        <v>-296.65336000000002</v>
      </c>
      <c r="D4083">
        <v>34951.551820000001</v>
      </c>
      <c r="E4083">
        <v>-13366.763199999999</v>
      </c>
      <c r="F4083">
        <v>-12.50285</v>
      </c>
      <c r="G4083">
        <v>-102.24711000000001</v>
      </c>
      <c r="I4083">
        <f t="shared" si="126"/>
        <v>296.65336000000002</v>
      </c>
      <c r="J4083">
        <f t="shared" si="127"/>
        <v>102.24711000000001</v>
      </c>
    </row>
    <row r="4084" spans="2:10" x14ac:dyDescent="0.25">
      <c r="B4084">
        <v>407.20001999999999</v>
      </c>
      <c r="C4084">
        <v>-296.65030000000002</v>
      </c>
      <c r="D4084">
        <v>34951.551820000001</v>
      </c>
      <c r="E4084">
        <v>-13366.909030000001</v>
      </c>
      <c r="F4084">
        <v>-12.50296</v>
      </c>
      <c r="G4084">
        <v>-102.24711000000001</v>
      </c>
      <c r="I4084">
        <f t="shared" si="126"/>
        <v>296.65030000000002</v>
      </c>
      <c r="J4084">
        <f t="shared" si="127"/>
        <v>102.24711000000001</v>
      </c>
    </row>
    <row r="4085" spans="2:10" x14ac:dyDescent="0.25">
      <c r="B4085">
        <v>407.30002000000002</v>
      </c>
      <c r="C4085">
        <v>-296.65438999999998</v>
      </c>
      <c r="D4085">
        <v>34951.551820000001</v>
      </c>
      <c r="E4085">
        <v>-13366.938200000001</v>
      </c>
      <c r="F4085">
        <v>-12.50287</v>
      </c>
      <c r="G4085">
        <v>-102.24711000000001</v>
      </c>
      <c r="I4085">
        <f t="shared" si="126"/>
        <v>296.65438999999998</v>
      </c>
      <c r="J4085">
        <f t="shared" si="127"/>
        <v>102.24711000000001</v>
      </c>
    </row>
    <row r="4086" spans="2:10" x14ac:dyDescent="0.25">
      <c r="B4086">
        <v>407.40001999999998</v>
      </c>
      <c r="C4086">
        <v>-296.65336000000002</v>
      </c>
      <c r="D4086">
        <v>34951.551820000001</v>
      </c>
      <c r="E4086">
        <v>-13366.99653</v>
      </c>
      <c r="F4086">
        <v>-12.50285</v>
      </c>
      <c r="G4086">
        <v>-102.24717</v>
      </c>
      <c r="I4086">
        <f t="shared" si="126"/>
        <v>296.65336000000002</v>
      </c>
      <c r="J4086">
        <f t="shared" si="127"/>
        <v>102.24717</v>
      </c>
    </row>
    <row r="4087" spans="2:10" x14ac:dyDescent="0.25">
      <c r="B4087">
        <v>407.50002000000001</v>
      </c>
      <c r="C4087">
        <v>-296.64008000000001</v>
      </c>
      <c r="D4087">
        <v>34951.551820000001</v>
      </c>
      <c r="E4087">
        <v>-13367.08403</v>
      </c>
      <c r="F4087">
        <v>-12.502829999999999</v>
      </c>
      <c r="G4087">
        <v>-102.24717</v>
      </c>
      <c r="I4087">
        <f t="shared" si="126"/>
        <v>296.64008000000001</v>
      </c>
      <c r="J4087">
        <f t="shared" si="127"/>
        <v>102.24717</v>
      </c>
    </row>
    <row r="4088" spans="2:10" x14ac:dyDescent="0.25">
      <c r="B4088">
        <v>407.60001999999997</v>
      </c>
      <c r="C4088">
        <v>-296.65132</v>
      </c>
      <c r="D4088">
        <v>34951.551820000001</v>
      </c>
      <c r="E4088">
        <v>-13367.1132</v>
      </c>
      <c r="F4088">
        <v>-12.50285</v>
      </c>
      <c r="G4088">
        <v>-102.24717</v>
      </c>
      <c r="I4088">
        <f t="shared" si="126"/>
        <v>296.65132</v>
      </c>
      <c r="J4088">
        <f t="shared" si="127"/>
        <v>102.24717</v>
      </c>
    </row>
    <row r="4089" spans="2:10" x14ac:dyDescent="0.25">
      <c r="B4089">
        <v>407.70001999999999</v>
      </c>
      <c r="C4089">
        <v>-296.64416999999997</v>
      </c>
      <c r="D4089">
        <v>34951.551820000001</v>
      </c>
      <c r="E4089">
        <v>-13367.2132</v>
      </c>
      <c r="F4089">
        <v>-12.50282</v>
      </c>
      <c r="G4089">
        <v>-102.24717</v>
      </c>
      <c r="I4089">
        <f t="shared" si="126"/>
        <v>296.64416999999997</v>
      </c>
      <c r="J4089">
        <f t="shared" si="127"/>
        <v>102.24717</v>
      </c>
    </row>
    <row r="4090" spans="2:10" x14ac:dyDescent="0.25">
      <c r="B4090">
        <v>407.80002000000002</v>
      </c>
      <c r="C4090">
        <v>-296.64109999999999</v>
      </c>
      <c r="D4090">
        <v>34951.551820000001</v>
      </c>
      <c r="E4090">
        <v>-13367.321529999999</v>
      </c>
      <c r="F4090">
        <v>-12.502750000000001</v>
      </c>
      <c r="G4090">
        <v>-102.24711000000001</v>
      </c>
      <c r="I4090">
        <f t="shared" si="126"/>
        <v>296.64109999999999</v>
      </c>
      <c r="J4090">
        <f t="shared" si="127"/>
        <v>102.24711000000001</v>
      </c>
    </row>
    <row r="4091" spans="2:10" x14ac:dyDescent="0.25">
      <c r="B4091">
        <v>407.90001999999998</v>
      </c>
      <c r="C4091">
        <v>-296.63497000000001</v>
      </c>
      <c r="D4091">
        <v>34951.551820000001</v>
      </c>
      <c r="E4091">
        <v>-13367.4257</v>
      </c>
      <c r="F4091">
        <v>-12.502800000000001</v>
      </c>
      <c r="G4091">
        <v>-102.24711000000001</v>
      </c>
      <c r="I4091">
        <f t="shared" si="126"/>
        <v>296.63497000000001</v>
      </c>
      <c r="J4091">
        <f t="shared" si="127"/>
        <v>102.24711000000001</v>
      </c>
    </row>
    <row r="4092" spans="2:10" x14ac:dyDescent="0.25">
      <c r="B4092">
        <v>408.00002000000001</v>
      </c>
      <c r="C4092">
        <v>-296.63598999999999</v>
      </c>
      <c r="D4092">
        <v>34951.551820000001</v>
      </c>
      <c r="E4092">
        <v>-13367.54653</v>
      </c>
      <c r="F4092">
        <v>-12.502750000000001</v>
      </c>
      <c r="G4092">
        <v>-102.24717</v>
      </c>
      <c r="I4092">
        <f t="shared" si="126"/>
        <v>296.63598999999999</v>
      </c>
      <c r="J4092">
        <f t="shared" si="127"/>
        <v>102.24717</v>
      </c>
    </row>
    <row r="4093" spans="2:10" x14ac:dyDescent="0.25">
      <c r="B4093">
        <v>408.10001999999997</v>
      </c>
      <c r="C4093">
        <v>-296.61862000000002</v>
      </c>
      <c r="D4093">
        <v>34951.551820000001</v>
      </c>
      <c r="E4093">
        <v>-13367.67986</v>
      </c>
      <c r="F4093">
        <v>-12.50272</v>
      </c>
      <c r="G4093">
        <v>-102.24717</v>
      </c>
      <c r="I4093">
        <f t="shared" si="126"/>
        <v>296.61862000000002</v>
      </c>
      <c r="J4093">
        <f t="shared" si="127"/>
        <v>102.24717</v>
      </c>
    </row>
    <row r="4094" spans="2:10" x14ac:dyDescent="0.25">
      <c r="B4094">
        <v>408.20001999999999</v>
      </c>
      <c r="C4094">
        <v>-296.62373000000002</v>
      </c>
      <c r="D4094">
        <v>34951.551820000001</v>
      </c>
      <c r="E4094">
        <v>-13367.73403</v>
      </c>
      <c r="F4094">
        <v>-12.50277</v>
      </c>
      <c r="G4094">
        <v>-102.24721</v>
      </c>
      <c r="I4094">
        <f t="shared" si="126"/>
        <v>296.62373000000002</v>
      </c>
      <c r="J4094">
        <f t="shared" si="127"/>
        <v>102.24721</v>
      </c>
    </row>
    <row r="4095" spans="2:10" x14ac:dyDescent="0.25">
      <c r="B4095">
        <v>408.30002000000002</v>
      </c>
      <c r="C4095">
        <v>-296.60840000000002</v>
      </c>
      <c r="D4095">
        <v>34951.551820000001</v>
      </c>
      <c r="E4095">
        <v>-13367.850700000001</v>
      </c>
      <c r="F4095">
        <v>-12.50277</v>
      </c>
      <c r="G4095">
        <v>-102.24711000000001</v>
      </c>
      <c r="I4095">
        <f t="shared" si="126"/>
        <v>296.60840000000002</v>
      </c>
      <c r="J4095">
        <f t="shared" si="127"/>
        <v>102.24711000000001</v>
      </c>
    </row>
    <row r="4096" spans="2:10" x14ac:dyDescent="0.25">
      <c r="B4096">
        <v>408.40001999999998</v>
      </c>
      <c r="C4096">
        <v>-296.60840000000002</v>
      </c>
      <c r="D4096">
        <v>34951.551820000001</v>
      </c>
      <c r="E4096">
        <v>-13367.946529999999</v>
      </c>
      <c r="F4096">
        <v>-12.502649999999999</v>
      </c>
      <c r="G4096">
        <v>-102.24711000000001</v>
      </c>
      <c r="I4096">
        <f t="shared" si="126"/>
        <v>296.60840000000002</v>
      </c>
      <c r="J4096">
        <f t="shared" si="127"/>
        <v>102.24711000000001</v>
      </c>
    </row>
    <row r="4097" spans="2:10" x14ac:dyDescent="0.25">
      <c r="B4097">
        <v>408.50002000000001</v>
      </c>
      <c r="C4097">
        <v>-296.60431</v>
      </c>
      <c r="D4097">
        <v>34951.551820000001</v>
      </c>
      <c r="E4097">
        <v>-13368.0507</v>
      </c>
      <c r="F4097">
        <v>-12.502649999999999</v>
      </c>
      <c r="G4097">
        <v>-102.24711000000001</v>
      </c>
      <c r="I4097">
        <f t="shared" si="126"/>
        <v>296.60431</v>
      </c>
      <c r="J4097">
        <f t="shared" si="127"/>
        <v>102.24711000000001</v>
      </c>
    </row>
    <row r="4098" spans="2:10" x14ac:dyDescent="0.25">
      <c r="B4098">
        <v>408.60001999999997</v>
      </c>
      <c r="C4098">
        <v>-296.59512000000001</v>
      </c>
      <c r="D4098">
        <v>34951.551820000001</v>
      </c>
      <c r="E4098">
        <v>-13368.092360000001</v>
      </c>
      <c r="F4098">
        <v>-12.502689999999999</v>
      </c>
      <c r="G4098">
        <v>-102.24711000000001</v>
      </c>
      <c r="I4098">
        <f t="shared" si="126"/>
        <v>296.59512000000001</v>
      </c>
      <c r="J4098">
        <f t="shared" si="127"/>
        <v>102.24711000000001</v>
      </c>
    </row>
    <row r="4099" spans="2:10" x14ac:dyDescent="0.25">
      <c r="B4099">
        <v>408.70001999999999</v>
      </c>
      <c r="C4099">
        <v>-296.60023000000001</v>
      </c>
      <c r="D4099">
        <v>34951.551820000001</v>
      </c>
      <c r="E4099">
        <v>-13368.200699999999</v>
      </c>
      <c r="F4099">
        <v>-12.50267</v>
      </c>
      <c r="G4099">
        <v>-102.24711000000001</v>
      </c>
      <c r="I4099">
        <f t="shared" si="126"/>
        <v>296.60023000000001</v>
      </c>
      <c r="J4099">
        <f t="shared" si="127"/>
        <v>102.24711000000001</v>
      </c>
    </row>
    <row r="4100" spans="2:10" x14ac:dyDescent="0.25">
      <c r="B4100">
        <v>408.80002000000002</v>
      </c>
      <c r="C4100">
        <v>-296.58796000000001</v>
      </c>
      <c r="D4100">
        <v>34951.551820000001</v>
      </c>
      <c r="E4100">
        <v>-13368.2382</v>
      </c>
      <c r="F4100">
        <v>-12.50267</v>
      </c>
      <c r="G4100">
        <v>-102.24711000000001</v>
      </c>
      <c r="I4100">
        <f t="shared" si="126"/>
        <v>296.58796000000001</v>
      </c>
      <c r="J4100">
        <f t="shared" si="127"/>
        <v>102.24711000000001</v>
      </c>
    </row>
    <row r="4101" spans="2:10" x14ac:dyDescent="0.25">
      <c r="B4101">
        <v>408.90001999999998</v>
      </c>
      <c r="C4101">
        <v>-296.59102999999999</v>
      </c>
      <c r="D4101">
        <v>34951.551820000001</v>
      </c>
      <c r="E4101">
        <v>-13368.3382</v>
      </c>
      <c r="F4101">
        <v>-12.502599999999999</v>
      </c>
      <c r="G4101">
        <v>-102.24711000000001</v>
      </c>
      <c r="I4101">
        <f t="shared" si="126"/>
        <v>296.59102999999999</v>
      </c>
      <c r="J4101">
        <f t="shared" si="127"/>
        <v>102.24711000000001</v>
      </c>
    </row>
    <row r="4102" spans="2:10" x14ac:dyDescent="0.25">
      <c r="B4102">
        <v>409.00002000000001</v>
      </c>
      <c r="C4102">
        <v>-296.58694000000003</v>
      </c>
      <c r="D4102">
        <v>34951.551820000001</v>
      </c>
      <c r="E4102">
        <v>-13368.4007</v>
      </c>
      <c r="F4102">
        <v>-12.50267</v>
      </c>
      <c r="G4102">
        <v>-102.24711000000001</v>
      </c>
      <c r="I4102">
        <f t="shared" si="126"/>
        <v>296.58694000000003</v>
      </c>
      <c r="J4102">
        <f t="shared" si="127"/>
        <v>102.24711000000001</v>
      </c>
    </row>
    <row r="4103" spans="2:10" x14ac:dyDescent="0.25">
      <c r="B4103">
        <v>409.10001999999997</v>
      </c>
      <c r="C4103">
        <v>-296.59818000000001</v>
      </c>
      <c r="D4103">
        <v>34951.551820000001</v>
      </c>
      <c r="E4103">
        <v>-13368.4882</v>
      </c>
      <c r="F4103">
        <v>-12.50267</v>
      </c>
      <c r="G4103">
        <v>-102.24711000000001</v>
      </c>
      <c r="I4103">
        <f t="shared" si="126"/>
        <v>296.59818000000001</v>
      </c>
      <c r="J4103">
        <f t="shared" si="127"/>
        <v>102.24711000000001</v>
      </c>
    </row>
    <row r="4104" spans="2:10" x14ac:dyDescent="0.25">
      <c r="B4104">
        <v>409.20001999999999</v>
      </c>
      <c r="C4104">
        <v>-296.58796000000001</v>
      </c>
      <c r="D4104">
        <v>34951.551820000001</v>
      </c>
      <c r="E4104">
        <v>-13368.58403</v>
      </c>
      <c r="F4104">
        <v>-12.50259</v>
      </c>
      <c r="G4104">
        <v>-102.24711000000001</v>
      </c>
      <c r="I4104">
        <f t="shared" si="126"/>
        <v>296.58796000000001</v>
      </c>
      <c r="J4104">
        <f t="shared" si="127"/>
        <v>102.24711000000001</v>
      </c>
    </row>
    <row r="4105" spans="2:10" x14ac:dyDescent="0.25">
      <c r="B4105">
        <v>409.30002000000002</v>
      </c>
      <c r="C4105">
        <v>-296.5849</v>
      </c>
      <c r="D4105">
        <v>34951.551820000001</v>
      </c>
      <c r="E4105">
        <v>-13368.6757</v>
      </c>
      <c r="F4105">
        <v>-12.50267</v>
      </c>
      <c r="G4105">
        <v>-102.24717</v>
      </c>
      <c r="I4105">
        <f t="shared" si="126"/>
        <v>296.5849</v>
      </c>
      <c r="J4105">
        <f t="shared" si="127"/>
        <v>102.24717</v>
      </c>
    </row>
    <row r="4106" spans="2:10" x14ac:dyDescent="0.25">
      <c r="B4106">
        <v>409.40001999999998</v>
      </c>
      <c r="C4106">
        <v>-296.57877000000002</v>
      </c>
      <c r="D4106">
        <v>34951.551820000001</v>
      </c>
      <c r="E4106">
        <v>-13368.729859999999</v>
      </c>
      <c r="F4106">
        <v>-12.502599999999999</v>
      </c>
      <c r="G4106">
        <v>-102.24717</v>
      </c>
      <c r="I4106">
        <f t="shared" si="126"/>
        <v>296.57877000000002</v>
      </c>
      <c r="J4106">
        <f t="shared" si="127"/>
        <v>102.24717</v>
      </c>
    </row>
    <row r="4107" spans="2:10" x14ac:dyDescent="0.25">
      <c r="B4107">
        <v>409.50002000000001</v>
      </c>
      <c r="C4107">
        <v>-296.55833000000001</v>
      </c>
      <c r="D4107">
        <v>34951.551820000001</v>
      </c>
      <c r="E4107">
        <v>-13368.817359999999</v>
      </c>
      <c r="F4107">
        <v>-12.50254</v>
      </c>
      <c r="G4107">
        <v>-102.24727</v>
      </c>
      <c r="I4107">
        <f t="shared" si="126"/>
        <v>296.55833000000001</v>
      </c>
      <c r="J4107">
        <f t="shared" si="127"/>
        <v>102.24727</v>
      </c>
    </row>
    <row r="4108" spans="2:10" x14ac:dyDescent="0.25">
      <c r="B4108">
        <v>409.60001999999997</v>
      </c>
      <c r="C4108">
        <v>-296.56344000000001</v>
      </c>
      <c r="D4108">
        <v>34951.551820000001</v>
      </c>
      <c r="E4108">
        <v>-13368.884029999999</v>
      </c>
      <c r="F4108">
        <v>-12.50249</v>
      </c>
      <c r="G4108">
        <v>-102.24717</v>
      </c>
      <c r="I4108">
        <f t="shared" si="126"/>
        <v>296.56344000000001</v>
      </c>
      <c r="J4108">
        <f t="shared" si="127"/>
        <v>102.24717</v>
      </c>
    </row>
    <row r="4109" spans="2:10" x14ac:dyDescent="0.25">
      <c r="B4109">
        <v>409.70001999999999</v>
      </c>
      <c r="C4109">
        <v>-296.56446</v>
      </c>
      <c r="D4109">
        <v>34951.551820000001</v>
      </c>
      <c r="E4109">
        <v>-13368.9632</v>
      </c>
      <c r="F4109">
        <v>-12.502560000000001</v>
      </c>
      <c r="G4109">
        <v>-102.24717</v>
      </c>
      <c r="I4109">
        <f t="shared" ref="I4109:I4172" si="128">-1*C4109</f>
        <v>296.56446</v>
      </c>
      <c r="J4109">
        <f t="shared" ref="J4109:J4172" si="129">-1*G4109</f>
        <v>102.24717</v>
      </c>
    </row>
    <row r="4110" spans="2:10" x14ac:dyDescent="0.25">
      <c r="B4110">
        <v>409.80002000000002</v>
      </c>
      <c r="C4110">
        <v>-296.55628999999999</v>
      </c>
      <c r="D4110">
        <v>34951.551820000001</v>
      </c>
      <c r="E4110">
        <v>-13369.05903</v>
      </c>
      <c r="F4110">
        <v>-12.502560000000001</v>
      </c>
      <c r="G4110">
        <v>-102.24717</v>
      </c>
      <c r="I4110">
        <f t="shared" si="128"/>
        <v>296.55628999999999</v>
      </c>
      <c r="J4110">
        <f t="shared" si="129"/>
        <v>102.24717</v>
      </c>
    </row>
    <row r="4111" spans="2:10" x14ac:dyDescent="0.25">
      <c r="B4111">
        <v>409.90001999999998</v>
      </c>
      <c r="C4111">
        <v>-296.54912999999999</v>
      </c>
      <c r="D4111">
        <v>34951.551820000001</v>
      </c>
      <c r="E4111">
        <v>-13369.2757</v>
      </c>
      <c r="F4111">
        <v>-12.50254</v>
      </c>
      <c r="G4111">
        <v>-102.24717</v>
      </c>
      <c r="I4111">
        <f t="shared" si="128"/>
        <v>296.54912999999999</v>
      </c>
      <c r="J4111">
        <f t="shared" si="129"/>
        <v>102.24717</v>
      </c>
    </row>
    <row r="4112" spans="2:10" x14ac:dyDescent="0.25">
      <c r="B4112">
        <v>410.00002000000001</v>
      </c>
      <c r="C4112">
        <v>-296.56752999999998</v>
      </c>
      <c r="D4112">
        <v>34951.551820000001</v>
      </c>
      <c r="E4112">
        <v>-13369.346530000001</v>
      </c>
      <c r="F4112">
        <v>-12.502509999999999</v>
      </c>
      <c r="G4112">
        <v>-102.24717</v>
      </c>
      <c r="I4112">
        <f t="shared" si="128"/>
        <v>296.56752999999998</v>
      </c>
      <c r="J4112">
        <f t="shared" si="129"/>
        <v>102.24717</v>
      </c>
    </row>
    <row r="4113" spans="2:10" x14ac:dyDescent="0.25">
      <c r="B4113">
        <v>410.10001999999997</v>
      </c>
      <c r="C4113">
        <v>-296.55833000000001</v>
      </c>
      <c r="D4113">
        <v>34951.551820000001</v>
      </c>
      <c r="E4113">
        <v>-13369.375700000001</v>
      </c>
      <c r="F4113">
        <v>-12.502509999999999</v>
      </c>
      <c r="G4113">
        <v>-102.24717</v>
      </c>
      <c r="I4113">
        <f t="shared" si="128"/>
        <v>296.55833000000001</v>
      </c>
      <c r="J4113">
        <f t="shared" si="129"/>
        <v>102.24717</v>
      </c>
    </row>
    <row r="4114" spans="2:10" x14ac:dyDescent="0.25">
      <c r="B4114">
        <v>410.20001999999999</v>
      </c>
      <c r="C4114">
        <v>-296.56139999999999</v>
      </c>
      <c r="D4114">
        <v>34951.551820000001</v>
      </c>
      <c r="E4114">
        <v>-13369.49236</v>
      </c>
      <c r="F4114">
        <v>-12.502470000000001</v>
      </c>
      <c r="G4114">
        <v>-102.24721</v>
      </c>
      <c r="I4114">
        <f t="shared" si="128"/>
        <v>296.56139999999999</v>
      </c>
      <c r="J4114">
        <f t="shared" si="129"/>
        <v>102.24721</v>
      </c>
    </row>
    <row r="4115" spans="2:10" x14ac:dyDescent="0.25">
      <c r="B4115">
        <v>410.30002000000002</v>
      </c>
      <c r="C4115">
        <v>-296.56752999999998</v>
      </c>
      <c r="D4115">
        <v>34951.551820000001</v>
      </c>
      <c r="E4115">
        <v>-13369.604859999999</v>
      </c>
      <c r="F4115">
        <v>-12.50249</v>
      </c>
      <c r="G4115">
        <v>-102.24721</v>
      </c>
      <c r="I4115">
        <f t="shared" si="128"/>
        <v>296.56752999999998</v>
      </c>
      <c r="J4115">
        <f t="shared" si="129"/>
        <v>102.24721</v>
      </c>
    </row>
    <row r="4116" spans="2:10" x14ac:dyDescent="0.25">
      <c r="B4116">
        <v>410.40001999999998</v>
      </c>
      <c r="C4116">
        <v>-296.56036999999998</v>
      </c>
      <c r="D4116">
        <v>34951.551820000001</v>
      </c>
      <c r="E4116">
        <v>-13369.659030000001</v>
      </c>
      <c r="F4116">
        <v>-12.502459999999999</v>
      </c>
      <c r="G4116">
        <v>-102.24721</v>
      </c>
      <c r="I4116">
        <f t="shared" si="128"/>
        <v>296.56036999999998</v>
      </c>
      <c r="J4116">
        <f t="shared" si="129"/>
        <v>102.24721</v>
      </c>
    </row>
    <row r="4117" spans="2:10" x14ac:dyDescent="0.25">
      <c r="B4117">
        <v>410.50002000000001</v>
      </c>
      <c r="C4117">
        <v>-296.55423999999999</v>
      </c>
      <c r="D4117">
        <v>34951.551820000001</v>
      </c>
      <c r="E4117">
        <v>-13369.763199999999</v>
      </c>
      <c r="F4117">
        <v>-12.50243</v>
      </c>
      <c r="G4117">
        <v>-102.24721</v>
      </c>
      <c r="I4117">
        <f t="shared" si="128"/>
        <v>296.55423999999999</v>
      </c>
      <c r="J4117">
        <f t="shared" si="129"/>
        <v>102.24721</v>
      </c>
    </row>
    <row r="4118" spans="2:10" x14ac:dyDescent="0.25">
      <c r="B4118">
        <v>410.60001999999997</v>
      </c>
      <c r="C4118">
        <v>-296.54606999999999</v>
      </c>
      <c r="D4118">
        <v>34951.551820000001</v>
      </c>
      <c r="E4118">
        <v>-13369.8007</v>
      </c>
      <c r="F4118">
        <v>-12.50234</v>
      </c>
      <c r="G4118">
        <v>-102.24721</v>
      </c>
      <c r="I4118">
        <f t="shared" si="128"/>
        <v>296.54606999999999</v>
      </c>
      <c r="J4118">
        <f t="shared" si="129"/>
        <v>102.24721</v>
      </c>
    </row>
    <row r="4119" spans="2:10" x14ac:dyDescent="0.25">
      <c r="B4119">
        <v>410.70001999999999</v>
      </c>
      <c r="C4119">
        <v>-296.54300000000001</v>
      </c>
      <c r="D4119">
        <v>34951.551820000001</v>
      </c>
      <c r="E4119">
        <v>-13369.904860000001</v>
      </c>
      <c r="F4119">
        <v>-12.502330000000001</v>
      </c>
      <c r="G4119">
        <v>-102.24717</v>
      </c>
      <c r="I4119">
        <f t="shared" si="128"/>
        <v>296.54300000000001</v>
      </c>
      <c r="J4119">
        <f t="shared" si="129"/>
        <v>102.24717</v>
      </c>
    </row>
    <row r="4120" spans="2:10" x14ac:dyDescent="0.25">
      <c r="B4120">
        <v>410.80002000000002</v>
      </c>
      <c r="C4120">
        <v>-296.54709000000003</v>
      </c>
      <c r="D4120">
        <v>34951.551820000001</v>
      </c>
      <c r="E4120">
        <v>-13369.975700000001</v>
      </c>
      <c r="F4120">
        <v>-12.50231</v>
      </c>
      <c r="G4120">
        <v>-102.24717</v>
      </c>
      <c r="I4120">
        <f t="shared" si="128"/>
        <v>296.54709000000003</v>
      </c>
      <c r="J4120">
        <f t="shared" si="129"/>
        <v>102.24717</v>
      </c>
    </row>
    <row r="4121" spans="2:10" x14ac:dyDescent="0.25">
      <c r="B4121">
        <v>410.90001999999998</v>
      </c>
      <c r="C4121">
        <v>-296.54401999999999</v>
      </c>
      <c r="D4121">
        <v>34951.551820000001</v>
      </c>
      <c r="E4121">
        <v>-13370.11736</v>
      </c>
      <c r="F4121">
        <v>-12.50238</v>
      </c>
      <c r="G4121">
        <v>-102.24717</v>
      </c>
      <c r="I4121">
        <f t="shared" si="128"/>
        <v>296.54401999999999</v>
      </c>
      <c r="J4121">
        <f t="shared" si="129"/>
        <v>102.24717</v>
      </c>
    </row>
    <row r="4122" spans="2:10" x14ac:dyDescent="0.25">
      <c r="B4122">
        <v>411.00002000000001</v>
      </c>
      <c r="C4122">
        <v>-296.53890999999999</v>
      </c>
      <c r="D4122">
        <v>34951.551820000001</v>
      </c>
      <c r="E4122">
        <v>-13370.134029999999</v>
      </c>
      <c r="F4122">
        <v>-12.5023</v>
      </c>
      <c r="G4122">
        <v>-102.24717</v>
      </c>
      <c r="I4122">
        <f t="shared" si="128"/>
        <v>296.53890999999999</v>
      </c>
      <c r="J4122">
        <f t="shared" si="129"/>
        <v>102.24717</v>
      </c>
    </row>
    <row r="4123" spans="2:10" x14ac:dyDescent="0.25">
      <c r="B4123">
        <v>411.10001999999997</v>
      </c>
      <c r="C4123">
        <v>-296.52051999999998</v>
      </c>
      <c r="D4123">
        <v>34951.551820000001</v>
      </c>
      <c r="E4123">
        <v>-13370.288200000001</v>
      </c>
      <c r="F4123">
        <v>-12.50231</v>
      </c>
      <c r="G4123">
        <v>-102.24717</v>
      </c>
      <c r="I4123">
        <f t="shared" si="128"/>
        <v>296.52051999999998</v>
      </c>
      <c r="J4123">
        <f t="shared" si="129"/>
        <v>102.24717</v>
      </c>
    </row>
    <row r="4124" spans="2:10" x14ac:dyDescent="0.25">
      <c r="B4124">
        <v>411.20001999999999</v>
      </c>
      <c r="C4124">
        <v>-296.52051999999998</v>
      </c>
      <c r="D4124">
        <v>34951.551820000001</v>
      </c>
      <c r="E4124">
        <v>-13370.317359999999</v>
      </c>
      <c r="F4124">
        <v>-12.5023</v>
      </c>
      <c r="G4124">
        <v>-102.24717</v>
      </c>
      <c r="I4124">
        <f t="shared" si="128"/>
        <v>296.52051999999998</v>
      </c>
      <c r="J4124">
        <f t="shared" si="129"/>
        <v>102.24717</v>
      </c>
    </row>
    <row r="4125" spans="2:10" x14ac:dyDescent="0.25">
      <c r="B4125">
        <v>411.30002000000002</v>
      </c>
      <c r="C4125">
        <v>-296.53584999999998</v>
      </c>
      <c r="D4125">
        <v>34951.551820000001</v>
      </c>
      <c r="E4125">
        <v>-13370.42153</v>
      </c>
      <c r="F4125">
        <v>-12.50226</v>
      </c>
      <c r="G4125">
        <v>-102.24711000000001</v>
      </c>
      <c r="I4125">
        <f t="shared" si="128"/>
        <v>296.53584999999998</v>
      </c>
      <c r="J4125">
        <f t="shared" si="129"/>
        <v>102.24711000000001</v>
      </c>
    </row>
    <row r="4126" spans="2:10" x14ac:dyDescent="0.25">
      <c r="B4126">
        <v>411.40001999999998</v>
      </c>
      <c r="C4126">
        <v>-296.53278</v>
      </c>
      <c r="D4126">
        <v>34951.551820000001</v>
      </c>
      <c r="E4126">
        <v>-13370.57986</v>
      </c>
      <c r="F4126">
        <v>-12.502179999999999</v>
      </c>
      <c r="G4126">
        <v>-102.24711000000001</v>
      </c>
      <c r="I4126">
        <f t="shared" si="128"/>
        <v>296.53278</v>
      </c>
      <c r="J4126">
        <f t="shared" si="129"/>
        <v>102.24711000000001</v>
      </c>
    </row>
    <row r="4127" spans="2:10" x14ac:dyDescent="0.25">
      <c r="B4127">
        <v>411.50002000000001</v>
      </c>
      <c r="C4127">
        <v>-296.51949999999999</v>
      </c>
      <c r="D4127">
        <v>34951.551820000001</v>
      </c>
      <c r="E4127">
        <v>-13370.5882</v>
      </c>
      <c r="F4127">
        <v>-12.50225</v>
      </c>
      <c r="G4127">
        <v>-102.24717</v>
      </c>
      <c r="I4127">
        <f t="shared" si="128"/>
        <v>296.51949999999999</v>
      </c>
      <c r="J4127">
        <f t="shared" si="129"/>
        <v>102.24717</v>
      </c>
    </row>
    <row r="4128" spans="2:10" x14ac:dyDescent="0.25">
      <c r="B4128">
        <v>411.60001999999997</v>
      </c>
      <c r="C4128">
        <v>-296.52359000000001</v>
      </c>
      <c r="D4128">
        <v>34951.551820000001</v>
      </c>
      <c r="E4128">
        <v>-13370.629859999999</v>
      </c>
      <c r="F4128">
        <v>-12.5022</v>
      </c>
      <c r="G4128">
        <v>-102.24717</v>
      </c>
      <c r="I4128">
        <f t="shared" si="128"/>
        <v>296.52359000000001</v>
      </c>
      <c r="J4128">
        <f t="shared" si="129"/>
        <v>102.24717</v>
      </c>
    </row>
    <row r="4129" spans="2:10" x14ac:dyDescent="0.25">
      <c r="B4129">
        <v>411.70001999999999</v>
      </c>
      <c r="C4129">
        <v>-296.51337000000001</v>
      </c>
      <c r="D4129">
        <v>34951.551820000001</v>
      </c>
      <c r="E4129">
        <v>-13370.821529999999</v>
      </c>
      <c r="F4129">
        <v>-12.502179999999999</v>
      </c>
      <c r="G4129">
        <v>-102.24717</v>
      </c>
      <c r="I4129">
        <f t="shared" si="128"/>
        <v>296.51337000000001</v>
      </c>
      <c r="J4129">
        <f t="shared" si="129"/>
        <v>102.24717</v>
      </c>
    </row>
    <row r="4130" spans="2:10" x14ac:dyDescent="0.25">
      <c r="B4130">
        <v>411.80002000000002</v>
      </c>
      <c r="C4130">
        <v>-296.52359000000001</v>
      </c>
      <c r="D4130">
        <v>34951.551820000001</v>
      </c>
      <c r="E4130">
        <v>-13370.879859999999</v>
      </c>
      <c r="F4130">
        <v>-12.50215</v>
      </c>
      <c r="G4130">
        <v>-102.24714</v>
      </c>
      <c r="I4130">
        <f t="shared" si="128"/>
        <v>296.52359000000001</v>
      </c>
      <c r="J4130">
        <f t="shared" si="129"/>
        <v>102.24714</v>
      </c>
    </row>
    <row r="4131" spans="2:10" x14ac:dyDescent="0.25">
      <c r="B4131">
        <v>411.90001999999998</v>
      </c>
      <c r="C4131">
        <v>-296.51949999999999</v>
      </c>
      <c r="D4131">
        <v>34951.551820000001</v>
      </c>
      <c r="E4131">
        <v>-13370.950699999999</v>
      </c>
      <c r="F4131">
        <v>-12.5022</v>
      </c>
      <c r="G4131">
        <v>-102.24711000000001</v>
      </c>
      <c r="I4131">
        <f t="shared" si="128"/>
        <v>296.51949999999999</v>
      </c>
      <c r="J4131">
        <f t="shared" si="129"/>
        <v>102.24711000000001</v>
      </c>
    </row>
    <row r="4132" spans="2:10" x14ac:dyDescent="0.25">
      <c r="B4132">
        <v>412.00002000000001</v>
      </c>
      <c r="C4132">
        <v>-296.52256</v>
      </c>
      <c r="D4132">
        <v>34951.551820000001</v>
      </c>
      <c r="E4132">
        <v>-13371.004859999999</v>
      </c>
      <c r="F4132">
        <v>-12.502129999999999</v>
      </c>
      <c r="G4132">
        <v>-102.24717</v>
      </c>
      <c r="I4132">
        <f t="shared" si="128"/>
        <v>296.52256</v>
      </c>
      <c r="J4132">
        <f t="shared" si="129"/>
        <v>102.24717</v>
      </c>
    </row>
    <row r="4133" spans="2:10" x14ac:dyDescent="0.25">
      <c r="B4133">
        <v>412.10001999999997</v>
      </c>
      <c r="C4133">
        <v>-296.50621000000001</v>
      </c>
      <c r="D4133">
        <v>34951.551820000001</v>
      </c>
      <c r="E4133">
        <v>-13371.1507</v>
      </c>
      <c r="F4133">
        <v>-12.502129999999999</v>
      </c>
      <c r="G4133">
        <v>-102.24717</v>
      </c>
      <c r="I4133">
        <f t="shared" si="128"/>
        <v>296.50621000000001</v>
      </c>
      <c r="J4133">
        <f t="shared" si="129"/>
        <v>102.24717</v>
      </c>
    </row>
    <row r="4134" spans="2:10" x14ac:dyDescent="0.25">
      <c r="B4134">
        <v>412.20001999999999</v>
      </c>
      <c r="C4134">
        <v>-296.50724000000002</v>
      </c>
      <c r="D4134">
        <v>34951.551820000001</v>
      </c>
      <c r="E4134">
        <v>-13371.284030000001</v>
      </c>
      <c r="F4134">
        <v>-12.5021</v>
      </c>
      <c r="G4134">
        <v>-102.24714</v>
      </c>
      <c r="I4134">
        <f t="shared" si="128"/>
        <v>296.50724000000002</v>
      </c>
      <c r="J4134">
        <f t="shared" si="129"/>
        <v>102.24714</v>
      </c>
    </row>
    <row r="4135" spans="2:10" x14ac:dyDescent="0.25">
      <c r="B4135">
        <v>412.30002000000002</v>
      </c>
      <c r="C4135">
        <v>-296.50110000000001</v>
      </c>
      <c r="D4135">
        <v>34951.551820000001</v>
      </c>
      <c r="E4135">
        <v>-13371.3632</v>
      </c>
      <c r="F4135">
        <v>-12.5021</v>
      </c>
      <c r="G4135">
        <v>-102.24711000000001</v>
      </c>
      <c r="I4135">
        <f t="shared" si="128"/>
        <v>296.50110000000001</v>
      </c>
      <c r="J4135">
        <f t="shared" si="129"/>
        <v>102.24711000000001</v>
      </c>
    </row>
    <row r="4136" spans="2:10" x14ac:dyDescent="0.25">
      <c r="B4136">
        <v>412.40001999999998</v>
      </c>
      <c r="C4136">
        <v>-296.49394999999998</v>
      </c>
      <c r="D4136">
        <v>34951.551820000001</v>
      </c>
      <c r="E4136">
        <v>-13371.32986</v>
      </c>
      <c r="F4136">
        <v>-12.5021</v>
      </c>
      <c r="G4136">
        <v>-102.24711000000001</v>
      </c>
      <c r="I4136">
        <f t="shared" si="128"/>
        <v>296.49394999999998</v>
      </c>
      <c r="J4136">
        <f t="shared" si="129"/>
        <v>102.24711000000001</v>
      </c>
    </row>
    <row r="4137" spans="2:10" x14ac:dyDescent="0.25">
      <c r="B4137">
        <v>412.50002000000001</v>
      </c>
      <c r="C4137">
        <v>-296.48577999999998</v>
      </c>
      <c r="D4137">
        <v>34951.551820000001</v>
      </c>
      <c r="E4137">
        <v>-13371.4632</v>
      </c>
      <c r="F4137">
        <v>-12.5021</v>
      </c>
      <c r="G4137">
        <v>-102.24711000000001</v>
      </c>
      <c r="I4137">
        <f t="shared" si="128"/>
        <v>296.48577999999998</v>
      </c>
      <c r="J4137">
        <f t="shared" si="129"/>
        <v>102.24711000000001</v>
      </c>
    </row>
    <row r="4138" spans="2:10" x14ac:dyDescent="0.25">
      <c r="B4138">
        <v>412.60001999999997</v>
      </c>
      <c r="C4138">
        <v>-296.46839999999997</v>
      </c>
      <c r="D4138">
        <v>34951.551820000001</v>
      </c>
      <c r="E4138">
        <v>-13371.534030000001</v>
      </c>
      <c r="F4138">
        <v>-12.50202</v>
      </c>
      <c r="G4138">
        <v>-102.24711000000001</v>
      </c>
      <c r="I4138">
        <f t="shared" si="128"/>
        <v>296.46839999999997</v>
      </c>
      <c r="J4138">
        <f t="shared" si="129"/>
        <v>102.24711000000001</v>
      </c>
    </row>
    <row r="4139" spans="2:10" x14ac:dyDescent="0.25">
      <c r="B4139">
        <v>412.70001999999999</v>
      </c>
      <c r="C4139">
        <v>-296.47453999999999</v>
      </c>
      <c r="D4139">
        <v>34951.551820000001</v>
      </c>
      <c r="E4139">
        <v>-13371.6757</v>
      </c>
      <c r="F4139">
        <v>-12.502039999999999</v>
      </c>
      <c r="G4139">
        <v>-102.24711000000001</v>
      </c>
      <c r="I4139">
        <f t="shared" si="128"/>
        <v>296.47453999999999</v>
      </c>
      <c r="J4139">
        <f t="shared" si="129"/>
        <v>102.24711000000001</v>
      </c>
    </row>
    <row r="4140" spans="2:10" x14ac:dyDescent="0.25">
      <c r="B4140">
        <v>412.80002000000002</v>
      </c>
      <c r="C4140">
        <v>-296.47045000000003</v>
      </c>
      <c r="D4140">
        <v>34951.551820000001</v>
      </c>
      <c r="E4140">
        <v>-13371.821529999999</v>
      </c>
      <c r="F4140">
        <v>-12.502039999999999</v>
      </c>
      <c r="G4140">
        <v>-102.24711000000001</v>
      </c>
      <c r="I4140">
        <f t="shared" si="128"/>
        <v>296.47045000000003</v>
      </c>
      <c r="J4140">
        <f t="shared" si="129"/>
        <v>102.24711000000001</v>
      </c>
    </row>
    <row r="4141" spans="2:10" x14ac:dyDescent="0.25">
      <c r="B4141">
        <v>412.90001999999998</v>
      </c>
      <c r="C4141">
        <v>-296.46839999999997</v>
      </c>
      <c r="D4141">
        <v>34951.551820000001</v>
      </c>
      <c r="E4141">
        <v>-13371.879859999999</v>
      </c>
      <c r="F4141">
        <v>-12.502000000000001</v>
      </c>
      <c r="G4141">
        <v>-102.24711000000001</v>
      </c>
      <c r="I4141">
        <f t="shared" si="128"/>
        <v>296.46839999999997</v>
      </c>
      <c r="J4141">
        <f t="shared" si="129"/>
        <v>102.24711000000001</v>
      </c>
    </row>
    <row r="4142" spans="2:10" x14ac:dyDescent="0.25">
      <c r="B4142">
        <v>413.00002000000001</v>
      </c>
      <c r="C4142">
        <v>-296.46839999999997</v>
      </c>
      <c r="D4142">
        <v>34951.551820000001</v>
      </c>
      <c r="E4142">
        <v>-13371.946529999999</v>
      </c>
      <c r="F4142">
        <v>-12.502000000000001</v>
      </c>
      <c r="G4142">
        <v>-102.24711000000001</v>
      </c>
      <c r="I4142">
        <f t="shared" si="128"/>
        <v>296.46839999999997</v>
      </c>
      <c r="J4142">
        <f t="shared" si="129"/>
        <v>102.24711000000001</v>
      </c>
    </row>
    <row r="4143" spans="2:10" x14ac:dyDescent="0.25">
      <c r="B4143">
        <v>413.10001999999997</v>
      </c>
      <c r="C4143">
        <v>-296.46023000000002</v>
      </c>
      <c r="D4143">
        <v>34951.551820000001</v>
      </c>
      <c r="E4143">
        <v>-13372.02153</v>
      </c>
      <c r="F4143">
        <v>-12.50197</v>
      </c>
      <c r="G4143">
        <v>-102.24711000000001</v>
      </c>
      <c r="I4143">
        <f t="shared" si="128"/>
        <v>296.46023000000002</v>
      </c>
      <c r="J4143">
        <f t="shared" si="129"/>
        <v>102.24711000000001</v>
      </c>
    </row>
    <row r="4144" spans="2:10" x14ac:dyDescent="0.25">
      <c r="B4144">
        <v>413.20001999999999</v>
      </c>
      <c r="C4144">
        <v>-296.46125000000001</v>
      </c>
      <c r="D4144">
        <v>34951.551820000001</v>
      </c>
      <c r="E4144">
        <v>-13372.096530000001</v>
      </c>
      <c r="F4144">
        <v>-12.501939999999999</v>
      </c>
      <c r="G4144">
        <v>-102.24711000000001</v>
      </c>
      <c r="I4144">
        <f t="shared" si="128"/>
        <v>296.46125000000001</v>
      </c>
      <c r="J4144">
        <f t="shared" si="129"/>
        <v>102.24711000000001</v>
      </c>
    </row>
    <row r="4145" spans="2:10" x14ac:dyDescent="0.25">
      <c r="B4145">
        <v>413.30002000000002</v>
      </c>
      <c r="C4145">
        <v>-296.46125000000001</v>
      </c>
      <c r="D4145">
        <v>34951.551820000001</v>
      </c>
      <c r="E4145">
        <v>-13372.154860000001</v>
      </c>
      <c r="F4145">
        <v>-12.501989999999999</v>
      </c>
      <c r="G4145">
        <v>-102.24701</v>
      </c>
      <c r="I4145">
        <f t="shared" si="128"/>
        <v>296.46125000000001</v>
      </c>
      <c r="J4145">
        <f t="shared" si="129"/>
        <v>102.24701</v>
      </c>
    </row>
    <row r="4146" spans="2:10" x14ac:dyDescent="0.25">
      <c r="B4146">
        <v>413.40001999999998</v>
      </c>
      <c r="C4146">
        <v>-296.46737999999999</v>
      </c>
      <c r="D4146">
        <v>34951.551820000001</v>
      </c>
      <c r="E4146">
        <v>-13372.192359999999</v>
      </c>
      <c r="F4146">
        <v>-12.50192</v>
      </c>
      <c r="G4146">
        <v>-102.24711000000001</v>
      </c>
      <c r="I4146">
        <f t="shared" si="128"/>
        <v>296.46737999999999</v>
      </c>
      <c r="J4146">
        <f t="shared" si="129"/>
        <v>102.24711000000001</v>
      </c>
    </row>
    <row r="4147" spans="2:10" x14ac:dyDescent="0.25">
      <c r="B4147">
        <v>413.50002000000001</v>
      </c>
      <c r="C4147">
        <v>-296.45001000000002</v>
      </c>
      <c r="D4147">
        <v>34951.551820000001</v>
      </c>
      <c r="E4147">
        <v>-13372.325699999999</v>
      </c>
      <c r="F4147">
        <v>-12.50189</v>
      </c>
      <c r="G4147">
        <v>-102.24711000000001</v>
      </c>
      <c r="I4147">
        <f t="shared" si="128"/>
        <v>296.45001000000002</v>
      </c>
      <c r="J4147">
        <f t="shared" si="129"/>
        <v>102.24711000000001</v>
      </c>
    </row>
    <row r="4148" spans="2:10" x14ac:dyDescent="0.25">
      <c r="B4148">
        <v>413.60001999999997</v>
      </c>
      <c r="C4148">
        <v>-296.44286</v>
      </c>
      <c r="D4148">
        <v>34951.551820000001</v>
      </c>
      <c r="E4148">
        <v>-13372.379859999999</v>
      </c>
      <c r="F4148">
        <v>-12.50182</v>
      </c>
      <c r="G4148">
        <v>-102.24711000000001</v>
      </c>
      <c r="I4148">
        <f t="shared" si="128"/>
        <v>296.44286</v>
      </c>
      <c r="J4148">
        <f t="shared" si="129"/>
        <v>102.24711000000001</v>
      </c>
    </row>
    <row r="4149" spans="2:10" x14ac:dyDescent="0.25">
      <c r="B4149">
        <v>413.70001999999999</v>
      </c>
      <c r="C4149">
        <v>-296.44387999999998</v>
      </c>
      <c r="D4149">
        <v>34951.551820000001</v>
      </c>
      <c r="E4149">
        <v>-13372.4632</v>
      </c>
      <c r="F4149">
        <v>-12.501810000000001</v>
      </c>
      <c r="G4149">
        <v>-102.24711000000001</v>
      </c>
      <c r="I4149">
        <f t="shared" si="128"/>
        <v>296.44387999999998</v>
      </c>
      <c r="J4149">
        <f t="shared" si="129"/>
        <v>102.24711000000001</v>
      </c>
    </row>
    <row r="4150" spans="2:10" x14ac:dyDescent="0.25">
      <c r="B4150">
        <v>413.80002000000002</v>
      </c>
      <c r="C4150">
        <v>-296.45614</v>
      </c>
      <c r="D4150">
        <v>34951.551820000001</v>
      </c>
      <c r="E4150">
        <v>-13372.55486</v>
      </c>
      <c r="F4150">
        <v>-12.501810000000001</v>
      </c>
      <c r="G4150">
        <v>-102.24711000000001</v>
      </c>
      <c r="I4150">
        <f t="shared" si="128"/>
        <v>296.45614</v>
      </c>
      <c r="J4150">
        <f t="shared" si="129"/>
        <v>102.24711000000001</v>
      </c>
    </row>
    <row r="4151" spans="2:10" x14ac:dyDescent="0.25">
      <c r="B4151">
        <v>413.90001999999998</v>
      </c>
      <c r="C4151">
        <v>-296.43468000000001</v>
      </c>
      <c r="D4151">
        <v>34951.551820000001</v>
      </c>
      <c r="E4151">
        <v>-13372.634029999999</v>
      </c>
      <c r="F4151">
        <v>-12.50177</v>
      </c>
      <c r="G4151">
        <v>-102.24711000000001</v>
      </c>
      <c r="I4151">
        <f t="shared" si="128"/>
        <v>296.43468000000001</v>
      </c>
      <c r="J4151">
        <f t="shared" si="129"/>
        <v>102.24711000000001</v>
      </c>
    </row>
    <row r="4152" spans="2:10" x14ac:dyDescent="0.25">
      <c r="B4152">
        <v>414.00002000000001</v>
      </c>
      <c r="C4152">
        <v>-296.43263999999999</v>
      </c>
      <c r="D4152">
        <v>34951.551820000001</v>
      </c>
      <c r="E4152">
        <v>-13372.67986</v>
      </c>
      <c r="F4152">
        <v>-12.501760000000001</v>
      </c>
      <c r="G4152">
        <v>-102.24711000000001</v>
      </c>
      <c r="I4152">
        <f t="shared" si="128"/>
        <v>296.43263999999999</v>
      </c>
      <c r="J4152">
        <f t="shared" si="129"/>
        <v>102.24711000000001</v>
      </c>
    </row>
    <row r="4153" spans="2:10" x14ac:dyDescent="0.25">
      <c r="B4153">
        <v>414.10001999999997</v>
      </c>
      <c r="C4153">
        <v>-296.42957000000001</v>
      </c>
      <c r="D4153">
        <v>34951.551820000001</v>
      </c>
      <c r="E4153">
        <v>-13372.792359999999</v>
      </c>
      <c r="F4153">
        <v>-12.501709999999999</v>
      </c>
      <c r="G4153">
        <v>-102.24711000000001</v>
      </c>
      <c r="I4153">
        <f t="shared" si="128"/>
        <v>296.42957000000001</v>
      </c>
      <c r="J4153">
        <f t="shared" si="129"/>
        <v>102.24711000000001</v>
      </c>
    </row>
    <row r="4154" spans="2:10" x14ac:dyDescent="0.25">
      <c r="B4154">
        <v>414.20001999999999</v>
      </c>
      <c r="C4154">
        <v>-296.41833000000003</v>
      </c>
      <c r="D4154">
        <v>34951.551820000001</v>
      </c>
      <c r="E4154">
        <v>-13372.87153</v>
      </c>
      <c r="F4154">
        <v>-12.50173</v>
      </c>
      <c r="G4154">
        <v>-102.24711000000001</v>
      </c>
      <c r="I4154">
        <f t="shared" si="128"/>
        <v>296.41833000000003</v>
      </c>
      <c r="J4154">
        <f t="shared" si="129"/>
        <v>102.24711000000001</v>
      </c>
    </row>
    <row r="4155" spans="2:10" x14ac:dyDescent="0.25">
      <c r="B4155">
        <v>414.30002000000002</v>
      </c>
      <c r="C4155">
        <v>-296.41118</v>
      </c>
      <c r="D4155">
        <v>34951.551820000001</v>
      </c>
      <c r="E4155">
        <v>-13373.004859999999</v>
      </c>
      <c r="F4155">
        <v>-12.501709999999999</v>
      </c>
      <c r="G4155">
        <v>-102.24714</v>
      </c>
      <c r="I4155">
        <f t="shared" si="128"/>
        <v>296.41118</v>
      </c>
      <c r="J4155">
        <f t="shared" si="129"/>
        <v>102.24714</v>
      </c>
    </row>
    <row r="4156" spans="2:10" x14ac:dyDescent="0.25">
      <c r="B4156">
        <v>414.40001999999998</v>
      </c>
      <c r="C4156">
        <v>-296.41219999999998</v>
      </c>
      <c r="D4156">
        <v>34951.551820000001</v>
      </c>
      <c r="E4156">
        <v>-13373.092360000001</v>
      </c>
      <c r="F4156">
        <v>-12.50169</v>
      </c>
      <c r="G4156">
        <v>-102.24711000000001</v>
      </c>
      <c r="I4156">
        <f t="shared" si="128"/>
        <v>296.41219999999998</v>
      </c>
      <c r="J4156">
        <f t="shared" si="129"/>
        <v>102.24711000000001</v>
      </c>
    </row>
    <row r="4157" spans="2:10" x14ac:dyDescent="0.25">
      <c r="B4157">
        <v>414.50002000000001</v>
      </c>
      <c r="C4157">
        <v>-296.41629</v>
      </c>
      <c r="D4157">
        <v>34951.551820000001</v>
      </c>
      <c r="E4157">
        <v>-13373.188200000001</v>
      </c>
      <c r="F4157">
        <v>-12.501709999999999</v>
      </c>
      <c r="G4157">
        <v>-102.24711000000001</v>
      </c>
      <c r="I4157">
        <f t="shared" si="128"/>
        <v>296.41629</v>
      </c>
      <c r="J4157">
        <f t="shared" si="129"/>
        <v>102.24711000000001</v>
      </c>
    </row>
    <row r="4158" spans="2:10" x14ac:dyDescent="0.25">
      <c r="B4158">
        <v>414.60001999999997</v>
      </c>
      <c r="C4158">
        <v>-296.40607</v>
      </c>
      <c r="D4158">
        <v>34951.551820000001</v>
      </c>
      <c r="E4158">
        <v>-13373.188200000001</v>
      </c>
      <c r="F4158">
        <v>-12.501609999999999</v>
      </c>
      <c r="G4158">
        <v>-102.24704</v>
      </c>
      <c r="I4158">
        <f t="shared" si="128"/>
        <v>296.40607</v>
      </c>
      <c r="J4158">
        <f t="shared" si="129"/>
        <v>102.24704</v>
      </c>
    </row>
    <row r="4159" spans="2:10" x14ac:dyDescent="0.25">
      <c r="B4159">
        <v>414.70001999999999</v>
      </c>
      <c r="C4159">
        <v>-296.39686999999998</v>
      </c>
      <c r="D4159">
        <v>34951.551820000001</v>
      </c>
      <c r="E4159">
        <v>-13373.321529999999</v>
      </c>
      <c r="F4159">
        <v>-12.501580000000001</v>
      </c>
      <c r="G4159">
        <v>-102.24697999999999</v>
      </c>
      <c r="I4159">
        <f t="shared" si="128"/>
        <v>296.39686999999998</v>
      </c>
      <c r="J4159">
        <f t="shared" si="129"/>
        <v>102.24697999999999</v>
      </c>
    </row>
    <row r="4160" spans="2:10" x14ac:dyDescent="0.25">
      <c r="B4160">
        <v>414.80002000000002</v>
      </c>
      <c r="C4160">
        <v>-296.39585</v>
      </c>
      <c r="D4160">
        <v>34951.551820000001</v>
      </c>
      <c r="E4160">
        <v>-13373.3382</v>
      </c>
      <c r="F4160">
        <v>-12.501580000000001</v>
      </c>
      <c r="G4160">
        <v>-102.24711000000001</v>
      </c>
      <c r="I4160">
        <f t="shared" si="128"/>
        <v>296.39585</v>
      </c>
      <c r="J4160">
        <f t="shared" si="129"/>
        <v>102.24711000000001</v>
      </c>
    </row>
    <row r="4161" spans="2:10" x14ac:dyDescent="0.25">
      <c r="B4161">
        <v>414.90001999999998</v>
      </c>
      <c r="C4161">
        <v>-296.39380999999997</v>
      </c>
      <c r="D4161">
        <v>34951.551820000001</v>
      </c>
      <c r="E4161">
        <v>-13373.45903</v>
      </c>
      <c r="F4161">
        <v>-12.501580000000001</v>
      </c>
      <c r="G4161">
        <v>-102.24711000000001</v>
      </c>
      <c r="I4161">
        <f t="shared" si="128"/>
        <v>296.39380999999997</v>
      </c>
      <c r="J4161">
        <f t="shared" si="129"/>
        <v>102.24711000000001</v>
      </c>
    </row>
    <row r="4162" spans="2:10" x14ac:dyDescent="0.25">
      <c r="B4162">
        <v>415.00002000000001</v>
      </c>
      <c r="C4162">
        <v>-296.39789999999999</v>
      </c>
      <c r="D4162">
        <v>34951.551820000001</v>
      </c>
      <c r="E4162">
        <v>-13373.54653</v>
      </c>
      <c r="F4162">
        <v>-12.501580000000001</v>
      </c>
      <c r="G4162">
        <v>-102.24711000000001</v>
      </c>
      <c r="I4162">
        <f t="shared" si="128"/>
        <v>296.39789999999999</v>
      </c>
      <c r="J4162">
        <f t="shared" si="129"/>
        <v>102.24711000000001</v>
      </c>
    </row>
    <row r="4163" spans="2:10" x14ac:dyDescent="0.25">
      <c r="B4163">
        <v>415.10001999999997</v>
      </c>
      <c r="C4163">
        <v>-296.40402999999998</v>
      </c>
      <c r="D4163">
        <v>34951.551820000001</v>
      </c>
      <c r="E4163">
        <v>-13373.629859999999</v>
      </c>
      <c r="F4163">
        <v>-12.50156</v>
      </c>
      <c r="G4163">
        <v>-102.24711000000001</v>
      </c>
      <c r="I4163">
        <f t="shared" si="128"/>
        <v>296.40402999999998</v>
      </c>
      <c r="J4163">
        <f t="shared" si="129"/>
        <v>102.24711000000001</v>
      </c>
    </row>
    <row r="4164" spans="2:10" x14ac:dyDescent="0.25">
      <c r="B4164">
        <v>415.20001999999999</v>
      </c>
      <c r="C4164">
        <v>-296.40197999999998</v>
      </c>
      <c r="D4164">
        <v>34951.551820000001</v>
      </c>
      <c r="E4164">
        <v>-13373.754859999999</v>
      </c>
      <c r="F4164">
        <v>-12.5015</v>
      </c>
      <c r="G4164">
        <v>-102.24711000000001</v>
      </c>
      <c r="I4164">
        <f t="shared" si="128"/>
        <v>296.40197999999998</v>
      </c>
      <c r="J4164">
        <f t="shared" si="129"/>
        <v>102.24711000000001</v>
      </c>
    </row>
    <row r="4165" spans="2:10" x14ac:dyDescent="0.25">
      <c r="B4165">
        <v>415.30002000000002</v>
      </c>
      <c r="C4165">
        <v>-296.39278999999999</v>
      </c>
      <c r="D4165">
        <v>34951.551820000001</v>
      </c>
      <c r="E4165">
        <v>-13373.74653</v>
      </c>
      <c r="F4165">
        <v>-12.50145</v>
      </c>
      <c r="G4165">
        <v>-102.24711000000001</v>
      </c>
      <c r="I4165">
        <f t="shared" si="128"/>
        <v>296.39278999999999</v>
      </c>
      <c r="J4165">
        <f t="shared" si="129"/>
        <v>102.24711000000001</v>
      </c>
    </row>
    <row r="4166" spans="2:10" x14ac:dyDescent="0.25">
      <c r="B4166">
        <v>415.40001999999998</v>
      </c>
      <c r="C4166">
        <v>-296.39278999999999</v>
      </c>
      <c r="D4166">
        <v>34951.551820000001</v>
      </c>
      <c r="E4166">
        <v>-13373.788200000001</v>
      </c>
      <c r="F4166">
        <v>-12.501429999999999</v>
      </c>
      <c r="G4166">
        <v>-102.24708</v>
      </c>
      <c r="I4166">
        <f t="shared" si="128"/>
        <v>296.39278999999999</v>
      </c>
      <c r="J4166">
        <f t="shared" si="129"/>
        <v>102.24708</v>
      </c>
    </row>
    <row r="4167" spans="2:10" x14ac:dyDescent="0.25">
      <c r="B4167">
        <v>415.50002000000001</v>
      </c>
      <c r="C4167">
        <v>-296.38562999999999</v>
      </c>
      <c r="D4167">
        <v>34951.551820000001</v>
      </c>
      <c r="E4167">
        <v>-13373.950699999999</v>
      </c>
      <c r="F4167">
        <v>-12.50145</v>
      </c>
      <c r="G4167">
        <v>-102.24711000000001</v>
      </c>
      <c r="I4167">
        <f t="shared" si="128"/>
        <v>296.38562999999999</v>
      </c>
      <c r="J4167">
        <f t="shared" si="129"/>
        <v>102.24711000000001</v>
      </c>
    </row>
    <row r="4168" spans="2:10" x14ac:dyDescent="0.25">
      <c r="B4168">
        <v>415.60001999999997</v>
      </c>
      <c r="C4168">
        <v>-296.38664999999997</v>
      </c>
      <c r="D4168">
        <v>34951.551820000001</v>
      </c>
      <c r="E4168">
        <v>-13373.971530000001</v>
      </c>
      <c r="F4168">
        <v>-12.5014</v>
      </c>
      <c r="G4168">
        <v>-102.24711000000001</v>
      </c>
      <c r="I4168">
        <f t="shared" si="128"/>
        <v>296.38664999999997</v>
      </c>
      <c r="J4168">
        <f t="shared" si="129"/>
        <v>102.24711000000001</v>
      </c>
    </row>
    <row r="4169" spans="2:10" x14ac:dyDescent="0.25">
      <c r="B4169">
        <v>415.70001999999999</v>
      </c>
      <c r="C4169">
        <v>-296.37234999999998</v>
      </c>
      <c r="D4169">
        <v>34951.551820000001</v>
      </c>
      <c r="E4169">
        <v>-13374.000700000001</v>
      </c>
      <c r="F4169">
        <v>-12.5014</v>
      </c>
      <c r="G4169">
        <v>-102.24711000000001</v>
      </c>
      <c r="I4169">
        <f t="shared" si="128"/>
        <v>296.37234999999998</v>
      </c>
      <c r="J4169">
        <f t="shared" si="129"/>
        <v>102.24711000000001</v>
      </c>
    </row>
    <row r="4170" spans="2:10" x14ac:dyDescent="0.25">
      <c r="B4170">
        <v>415.80002000000002</v>
      </c>
      <c r="C4170">
        <v>-296.37848000000002</v>
      </c>
      <c r="D4170">
        <v>34951.551820000001</v>
      </c>
      <c r="E4170">
        <v>-13374.100700000001</v>
      </c>
      <c r="F4170">
        <v>-12.50137</v>
      </c>
      <c r="G4170">
        <v>-102.24704</v>
      </c>
      <c r="I4170">
        <f t="shared" si="128"/>
        <v>296.37848000000002</v>
      </c>
      <c r="J4170">
        <f t="shared" si="129"/>
        <v>102.24704</v>
      </c>
    </row>
    <row r="4171" spans="2:10" x14ac:dyDescent="0.25">
      <c r="B4171">
        <v>415.90001999999998</v>
      </c>
      <c r="C4171">
        <v>-296.37133</v>
      </c>
      <c r="D4171">
        <v>34951.551820000001</v>
      </c>
      <c r="E4171">
        <v>-13374.196529999999</v>
      </c>
      <c r="F4171">
        <v>-12.50137</v>
      </c>
      <c r="G4171">
        <v>-102.24704</v>
      </c>
      <c r="I4171">
        <f t="shared" si="128"/>
        <v>296.37133</v>
      </c>
      <c r="J4171">
        <f t="shared" si="129"/>
        <v>102.24704</v>
      </c>
    </row>
    <row r="4172" spans="2:10" x14ac:dyDescent="0.25">
      <c r="B4172">
        <v>416.00002000000001</v>
      </c>
      <c r="C4172">
        <v>-296.37540999999999</v>
      </c>
      <c r="D4172">
        <v>34951.551820000001</v>
      </c>
      <c r="E4172">
        <v>-13374.26736</v>
      </c>
      <c r="F4172">
        <v>-12.50137</v>
      </c>
      <c r="G4172">
        <v>-102.24711000000001</v>
      </c>
      <c r="I4172">
        <f t="shared" si="128"/>
        <v>296.37540999999999</v>
      </c>
      <c r="J4172">
        <f t="shared" si="129"/>
        <v>102.24711000000001</v>
      </c>
    </row>
    <row r="4173" spans="2:10" x14ac:dyDescent="0.25">
      <c r="B4173">
        <v>416.10001999999997</v>
      </c>
      <c r="C4173">
        <v>-296.36928</v>
      </c>
      <c r="D4173">
        <v>34951.551820000001</v>
      </c>
      <c r="E4173">
        <v>-13374.42153</v>
      </c>
      <c r="F4173">
        <v>-12.501300000000001</v>
      </c>
      <c r="G4173">
        <v>-102.24711000000001</v>
      </c>
      <c r="I4173">
        <f t="shared" ref="I4173:I4236" si="130">-1*C4173</f>
        <v>296.36928</v>
      </c>
      <c r="J4173">
        <f t="shared" ref="J4173:J4236" si="131">-1*G4173</f>
        <v>102.24711000000001</v>
      </c>
    </row>
    <row r="4174" spans="2:10" x14ac:dyDescent="0.25">
      <c r="B4174">
        <v>416.20001999999999</v>
      </c>
      <c r="C4174">
        <v>-296.37133</v>
      </c>
      <c r="D4174">
        <v>34951.551820000001</v>
      </c>
      <c r="E4174">
        <v>-13374.42986</v>
      </c>
      <c r="F4174">
        <v>-12.50132</v>
      </c>
      <c r="G4174">
        <v>-102.24711000000001</v>
      </c>
      <c r="I4174">
        <f t="shared" si="130"/>
        <v>296.37133</v>
      </c>
      <c r="J4174">
        <f t="shared" si="131"/>
        <v>102.24711000000001</v>
      </c>
    </row>
    <row r="4175" spans="2:10" x14ac:dyDescent="0.25">
      <c r="B4175">
        <v>416.30002000000002</v>
      </c>
      <c r="C4175">
        <v>-296.36212999999998</v>
      </c>
      <c r="D4175">
        <v>34951.551820000001</v>
      </c>
      <c r="E4175">
        <v>-13374.634029999999</v>
      </c>
      <c r="F4175">
        <v>-12.501289999999999</v>
      </c>
      <c r="G4175">
        <v>-102.24711000000001</v>
      </c>
      <c r="I4175">
        <f t="shared" si="130"/>
        <v>296.36212999999998</v>
      </c>
      <c r="J4175">
        <f t="shared" si="131"/>
        <v>102.24711000000001</v>
      </c>
    </row>
    <row r="4176" spans="2:10" x14ac:dyDescent="0.25">
      <c r="B4176">
        <v>416.40001999999998</v>
      </c>
      <c r="C4176">
        <v>-296.35906</v>
      </c>
      <c r="D4176">
        <v>34951.551820000001</v>
      </c>
      <c r="E4176">
        <v>-13374.62153</v>
      </c>
      <c r="F4176">
        <v>-12.501239999999999</v>
      </c>
      <c r="G4176">
        <v>-102.24711000000001</v>
      </c>
      <c r="I4176">
        <f t="shared" si="130"/>
        <v>296.35906</v>
      </c>
      <c r="J4176">
        <f t="shared" si="131"/>
        <v>102.24711000000001</v>
      </c>
    </row>
    <row r="4177" spans="2:10" x14ac:dyDescent="0.25">
      <c r="B4177">
        <v>416.50002000000001</v>
      </c>
      <c r="C4177">
        <v>-296.36111</v>
      </c>
      <c r="D4177">
        <v>34951.551820000001</v>
      </c>
      <c r="E4177">
        <v>-13374.76736</v>
      </c>
      <c r="F4177">
        <v>-12.501239999999999</v>
      </c>
      <c r="G4177">
        <v>-102.24711000000001</v>
      </c>
      <c r="I4177">
        <f t="shared" si="130"/>
        <v>296.36111</v>
      </c>
      <c r="J4177">
        <f t="shared" si="131"/>
        <v>102.24711000000001</v>
      </c>
    </row>
    <row r="4178" spans="2:10" x14ac:dyDescent="0.25">
      <c r="B4178">
        <v>416.60001999999997</v>
      </c>
      <c r="C4178">
        <v>-296.36009000000001</v>
      </c>
      <c r="D4178">
        <v>34951.551820000001</v>
      </c>
      <c r="E4178">
        <v>-13374.79653</v>
      </c>
      <c r="F4178">
        <v>-12.501289999999999</v>
      </c>
      <c r="G4178">
        <v>-102.24711000000001</v>
      </c>
      <c r="I4178">
        <f t="shared" si="130"/>
        <v>296.36009000000001</v>
      </c>
      <c r="J4178">
        <f t="shared" si="131"/>
        <v>102.24711000000001</v>
      </c>
    </row>
    <row r="4179" spans="2:10" x14ac:dyDescent="0.25">
      <c r="B4179">
        <v>416.70001999999999</v>
      </c>
      <c r="C4179">
        <v>-296.34987000000001</v>
      </c>
      <c r="D4179">
        <v>34951.551820000001</v>
      </c>
      <c r="E4179">
        <v>-13374.86736</v>
      </c>
      <c r="F4179">
        <v>-12.501139999999999</v>
      </c>
      <c r="G4179">
        <v>-102.24711000000001</v>
      </c>
      <c r="I4179">
        <f t="shared" si="130"/>
        <v>296.34987000000001</v>
      </c>
      <c r="J4179">
        <f t="shared" si="131"/>
        <v>102.24711000000001</v>
      </c>
    </row>
    <row r="4180" spans="2:10" x14ac:dyDescent="0.25">
      <c r="B4180">
        <v>416.80002000000002</v>
      </c>
      <c r="C4180">
        <v>-296.34577999999999</v>
      </c>
      <c r="D4180">
        <v>34951.551820000001</v>
      </c>
      <c r="E4180">
        <v>-13374.967360000001</v>
      </c>
      <c r="F4180">
        <v>-12.501139999999999</v>
      </c>
      <c r="G4180">
        <v>-102.24714</v>
      </c>
      <c r="I4180">
        <f t="shared" si="130"/>
        <v>296.34577999999999</v>
      </c>
      <c r="J4180">
        <f t="shared" si="131"/>
        <v>102.24714</v>
      </c>
    </row>
    <row r="4181" spans="2:10" x14ac:dyDescent="0.25">
      <c r="B4181">
        <v>416.90001999999998</v>
      </c>
      <c r="C4181">
        <v>-296.35088999999999</v>
      </c>
      <c r="D4181">
        <v>34951.551820000001</v>
      </c>
      <c r="E4181">
        <v>-13375.0257</v>
      </c>
      <c r="F4181">
        <v>-12.50116</v>
      </c>
      <c r="G4181">
        <v>-102.24717</v>
      </c>
      <c r="I4181">
        <f t="shared" si="130"/>
        <v>296.35088999999999</v>
      </c>
      <c r="J4181">
        <f t="shared" si="131"/>
        <v>102.24717</v>
      </c>
    </row>
    <row r="4182" spans="2:10" x14ac:dyDescent="0.25">
      <c r="B4182">
        <v>417.00002000000001</v>
      </c>
      <c r="C4182">
        <v>-296.35293000000001</v>
      </c>
      <c r="D4182">
        <v>34951.551820000001</v>
      </c>
      <c r="E4182">
        <v>-13375.10903</v>
      </c>
      <c r="F4182">
        <v>-12.501189999999999</v>
      </c>
      <c r="G4182">
        <v>-102.24717</v>
      </c>
      <c r="I4182">
        <f t="shared" si="130"/>
        <v>296.35293000000001</v>
      </c>
      <c r="J4182">
        <f t="shared" si="131"/>
        <v>102.24717</v>
      </c>
    </row>
    <row r="4183" spans="2:10" x14ac:dyDescent="0.25">
      <c r="B4183">
        <v>417.10001999999997</v>
      </c>
      <c r="C4183">
        <v>-296.35088999999999</v>
      </c>
      <c r="D4183">
        <v>34951.551820000001</v>
      </c>
      <c r="E4183">
        <v>-13375.225700000001</v>
      </c>
      <c r="F4183">
        <v>-12.501110000000001</v>
      </c>
      <c r="G4183">
        <v>-102.24717</v>
      </c>
      <c r="I4183">
        <f t="shared" si="130"/>
        <v>296.35088999999999</v>
      </c>
      <c r="J4183">
        <f t="shared" si="131"/>
        <v>102.24717</v>
      </c>
    </row>
    <row r="4184" spans="2:10" x14ac:dyDescent="0.25">
      <c r="B4184">
        <v>417.20001999999999</v>
      </c>
      <c r="C4184">
        <v>-296.34577999999999</v>
      </c>
      <c r="D4184">
        <v>34951.551820000001</v>
      </c>
      <c r="E4184">
        <v>-13375.3007</v>
      </c>
      <c r="F4184">
        <v>-12.50109</v>
      </c>
      <c r="G4184">
        <v>-102.24708</v>
      </c>
      <c r="I4184">
        <f t="shared" si="130"/>
        <v>296.34577999999999</v>
      </c>
      <c r="J4184">
        <f t="shared" si="131"/>
        <v>102.24708</v>
      </c>
    </row>
    <row r="4185" spans="2:10" x14ac:dyDescent="0.25">
      <c r="B4185">
        <v>417.30002000000002</v>
      </c>
      <c r="C4185">
        <v>-296.34476000000001</v>
      </c>
      <c r="D4185">
        <v>34951.551820000001</v>
      </c>
      <c r="E4185">
        <v>-13375.413200000001</v>
      </c>
      <c r="F4185">
        <v>-12.50109</v>
      </c>
      <c r="G4185">
        <v>-102.24711000000001</v>
      </c>
      <c r="I4185">
        <f t="shared" si="130"/>
        <v>296.34476000000001</v>
      </c>
      <c r="J4185">
        <f t="shared" si="131"/>
        <v>102.24711000000001</v>
      </c>
    </row>
    <row r="4186" spans="2:10" x14ac:dyDescent="0.25">
      <c r="B4186">
        <v>417.40001999999998</v>
      </c>
      <c r="C4186">
        <v>-296.34577999999999</v>
      </c>
      <c r="D4186">
        <v>34951.551820000001</v>
      </c>
      <c r="E4186">
        <v>-13375.479859999999</v>
      </c>
      <c r="F4186">
        <v>-12.50109</v>
      </c>
      <c r="G4186">
        <v>-102.24711000000001</v>
      </c>
      <c r="I4186">
        <f t="shared" si="130"/>
        <v>296.34577999999999</v>
      </c>
      <c r="J4186">
        <f t="shared" si="131"/>
        <v>102.24711000000001</v>
      </c>
    </row>
    <row r="4187" spans="2:10" x14ac:dyDescent="0.25">
      <c r="B4187">
        <v>417.50002000000001</v>
      </c>
      <c r="C4187">
        <v>-296.33555999999999</v>
      </c>
      <c r="D4187">
        <v>34951.551820000001</v>
      </c>
      <c r="E4187">
        <v>-13375.629859999999</v>
      </c>
      <c r="F4187">
        <v>-12.50103</v>
      </c>
      <c r="G4187">
        <v>-102.24708</v>
      </c>
      <c r="I4187">
        <f t="shared" si="130"/>
        <v>296.33555999999999</v>
      </c>
      <c r="J4187">
        <f t="shared" si="131"/>
        <v>102.24708</v>
      </c>
    </row>
    <row r="4188" spans="2:10" x14ac:dyDescent="0.25">
      <c r="B4188">
        <v>417.60001999999997</v>
      </c>
      <c r="C4188">
        <v>-296.33352000000002</v>
      </c>
      <c r="D4188">
        <v>34951.551820000001</v>
      </c>
      <c r="E4188">
        <v>-13375.667359999999</v>
      </c>
      <c r="F4188">
        <v>-12.50103</v>
      </c>
      <c r="G4188">
        <v>-102.24704</v>
      </c>
      <c r="I4188">
        <f t="shared" si="130"/>
        <v>296.33352000000002</v>
      </c>
      <c r="J4188">
        <f t="shared" si="131"/>
        <v>102.24704</v>
      </c>
    </row>
    <row r="4189" spans="2:10" x14ac:dyDescent="0.25">
      <c r="B4189">
        <v>417.70001999999999</v>
      </c>
      <c r="C4189">
        <v>-296.32738999999998</v>
      </c>
      <c r="D4189">
        <v>34951.551820000001</v>
      </c>
      <c r="E4189">
        <v>-13375.7382</v>
      </c>
      <c r="F4189">
        <v>-12.50098</v>
      </c>
      <c r="G4189">
        <v>-102.24711000000001</v>
      </c>
      <c r="I4189">
        <f t="shared" si="130"/>
        <v>296.32738999999998</v>
      </c>
      <c r="J4189">
        <f t="shared" si="131"/>
        <v>102.24711000000001</v>
      </c>
    </row>
    <row r="4190" spans="2:10" x14ac:dyDescent="0.25">
      <c r="B4190">
        <v>417.80002000000002</v>
      </c>
      <c r="C4190">
        <v>-296.33352000000002</v>
      </c>
      <c r="D4190">
        <v>34951.551820000001</v>
      </c>
      <c r="E4190">
        <v>-13375.82986</v>
      </c>
      <c r="F4190">
        <v>-12.50098</v>
      </c>
      <c r="G4190">
        <v>-102.24711000000001</v>
      </c>
      <c r="I4190">
        <f t="shared" si="130"/>
        <v>296.33352000000002</v>
      </c>
      <c r="J4190">
        <f t="shared" si="131"/>
        <v>102.24711000000001</v>
      </c>
    </row>
    <row r="4191" spans="2:10" x14ac:dyDescent="0.25">
      <c r="B4191">
        <v>417.90001999999998</v>
      </c>
      <c r="C4191">
        <v>-296.33454</v>
      </c>
      <c r="D4191">
        <v>34951.551820000001</v>
      </c>
      <c r="E4191">
        <v>-13375.850700000001</v>
      </c>
      <c r="F4191">
        <v>-12.50093</v>
      </c>
      <c r="G4191">
        <v>-102.24711000000001</v>
      </c>
      <c r="I4191">
        <f t="shared" si="130"/>
        <v>296.33454</v>
      </c>
      <c r="J4191">
        <f t="shared" si="131"/>
        <v>102.24711000000001</v>
      </c>
    </row>
    <row r="4192" spans="2:10" x14ac:dyDescent="0.25">
      <c r="B4192">
        <v>418.00002000000001</v>
      </c>
      <c r="C4192">
        <v>-296.32432</v>
      </c>
      <c r="D4192">
        <v>34951.551820000001</v>
      </c>
      <c r="E4192">
        <v>-13376.013199999999</v>
      </c>
      <c r="F4192">
        <v>-12.50088</v>
      </c>
      <c r="G4192">
        <v>-102.24711000000001</v>
      </c>
      <c r="I4192">
        <f t="shared" si="130"/>
        <v>296.32432</v>
      </c>
      <c r="J4192">
        <f t="shared" si="131"/>
        <v>102.24711000000001</v>
      </c>
    </row>
    <row r="4193" spans="2:10" x14ac:dyDescent="0.25">
      <c r="B4193">
        <v>418.10001999999997</v>
      </c>
      <c r="C4193">
        <v>-296.32125000000002</v>
      </c>
      <c r="D4193">
        <v>34951.551820000001</v>
      </c>
      <c r="E4193">
        <v>-13376.10903</v>
      </c>
      <c r="F4193">
        <v>-12.500859999999999</v>
      </c>
      <c r="G4193">
        <v>-102.24704</v>
      </c>
      <c r="I4193">
        <f t="shared" si="130"/>
        <v>296.32125000000002</v>
      </c>
      <c r="J4193">
        <f t="shared" si="131"/>
        <v>102.24704</v>
      </c>
    </row>
    <row r="4194" spans="2:10" x14ac:dyDescent="0.25">
      <c r="B4194">
        <v>418.20001999999999</v>
      </c>
      <c r="C4194">
        <v>-296.31000999999998</v>
      </c>
      <c r="D4194">
        <v>34951.551820000001</v>
      </c>
      <c r="E4194">
        <v>-13376.14653</v>
      </c>
      <c r="F4194">
        <v>-12.50093</v>
      </c>
      <c r="G4194">
        <v>-102.24704</v>
      </c>
      <c r="I4194">
        <f t="shared" si="130"/>
        <v>296.31000999999998</v>
      </c>
      <c r="J4194">
        <f t="shared" si="131"/>
        <v>102.24704</v>
      </c>
    </row>
    <row r="4195" spans="2:10" x14ac:dyDescent="0.25">
      <c r="B4195">
        <v>418.30002000000002</v>
      </c>
      <c r="C4195">
        <v>-296.31819000000002</v>
      </c>
      <c r="D4195">
        <v>34951.551820000001</v>
      </c>
      <c r="E4195">
        <v>-13376.221530000001</v>
      </c>
      <c r="F4195">
        <v>-12.5008</v>
      </c>
      <c r="G4195">
        <v>-102.24701</v>
      </c>
      <c r="I4195">
        <f t="shared" si="130"/>
        <v>296.31819000000002</v>
      </c>
      <c r="J4195">
        <f t="shared" si="131"/>
        <v>102.24701</v>
      </c>
    </row>
    <row r="4196" spans="2:10" x14ac:dyDescent="0.25">
      <c r="B4196">
        <v>418.40001999999998</v>
      </c>
      <c r="C4196">
        <v>-296.31819000000002</v>
      </c>
      <c r="D4196">
        <v>34951.551820000001</v>
      </c>
      <c r="E4196">
        <v>-13376.263199999999</v>
      </c>
      <c r="F4196">
        <v>-12.5008</v>
      </c>
      <c r="G4196">
        <v>-102.24701</v>
      </c>
      <c r="I4196">
        <f t="shared" si="130"/>
        <v>296.31819000000002</v>
      </c>
      <c r="J4196">
        <f t="shared" si="131"/>
        <v>102.24701</v>
      </c>
    </row>
    <row r="4197" spans="2:10" x14ac:dyDescent="0.25">
      <c r="B4197">
        <v>418.50002000000001</v>
      </c>
      <c r="C4197">
        <v>-296.31103999999999</v>
      </c>
      <c r="D4197">
        <v>34951.551820000001</v>
      </c>
      <c r="E4197">
        <v>-13376.30903</v>
      </c>
      <c r="F4197">
        <v>-12.5008</v>
      </c>
      <c r="G4197">
        <v>-102.24711000000001</v>
      </c>
      <c r="I4197">
        <f t="shared" si="130"/>
        <v>296.31103999999999</v>
      </c>
      <c r="J4197">
        <f t="shared" si="131"/>
        <v>102.24711000000001</v>
      </c>
    </row>
    <row r="4198" spans="2:10" x14ac:dyDescent="0.25">
      <c r="B4198">
        <v>418.60001999999997</v>
      </c>
      <c r="C4198">
        <v>-296.31614999999999</v>
      </c>
      <c r="D4198">
        <v>34951.551820000001</v>
      </c>
      <c r="E4198">
        <v>-13376.3632</v>
      </c>
      <c r="F4198">
        <v>-12.500780000000001</v>
      </c>
      <c r="G4198">
        <v>-102.24704</v>
      </c>
      <c r="I4198">
        <f t="shared" si="130"/>
        <v>296.31614999999999</v>
      </c>
      <c r="J4198">
        <f t="shared" si="131"/>
        <v>102.24704</v>
      </c>
    </row>
    <row r="4199" spans="2:10" x14ac:dyDescent="0.25">
      <c r="B4199">
        <v>418.70001999999999</v>
      </c>
      <c r="C4199">
        <v>-296.3141</v>
      </c>
      <c r="D4199">
        <v>34951.551820000001</v>
      </c>
      <c r="E4199">
        <v>-13376.417359999999</v>
      </c>
      <c r="F4199">
        <v>-12.500830000000001</v>
      </c>
      <c r="G4199">
        <v>-102.24704</v>
      </c>
      <c r="I4199">
        <f t="shared" si="130"/>
        <v>296.3141</v>
      </c>
      <c r="J4199">
        <f t="shared" si="131"/>
        <v>102.24704</v>
      </c>
    </row>
    <row r="4200" spans="2:10" x14ac:dyDescent="0.25">
      <c r="B4200">
        <v>418.80002000000002</v>
      </c>
      <c r="C4200">
        <v>-296.31205999999997</v>
      </c>
      <c r="D4200">
        <v>34951.551820000001</v>
      </c>
      <c r="E4200">
        <v>-13376.5257</v>
      </c>
      <c r="F4200">
        <v>-12.500719999999999</v>
      </c>
      <c r="G4200">
        <v>-102.24704</v>
      </c>
      <c r="I4200">
        <f t="shared" si="130"/>
        <v>296.31205999999997</v>
      </c>
      <c r="J4200">
        <f t="shared" si="131"/>
        <v>102.24704</v>
      </c>
    </row>
    <row r="4201" spans="2:10" x14ac:dyDescent="0.25">
      <c r="B4201">
        <v>418.90001999999998</v>
      </c>
      <c r="C4201">
        <v>-296.30694999999997</v>
      </c>
      <c r="D4201">
        <v>34951.551820000001</v>
      </c>
      <c r="E4201">
        <v>-13376.700699999999</v>
      </c>
      <c r="F4201">
        <v>-12.50067</v>
      </c>
      <c r="G4201">
        <v>-102.24704</v>
      </c>
      <c r="I4201">
        <f t="shared" si="130"/>
        <v>296.30694999999997</v>
      </c>
      <c r="J4201">
        <f t="shared" si="131"/>
        <v>102.24704</v>
      </c>
    </row>
    <row r="4202" spans="2:10" x14ac:dyDescent="0.25">
      <c r="B4202">
        <v>419.00002000000001</v>
      </c>
      <c r="C4202">
        <v>-296.30898999999999</v>
      </c>
      <c r="D4202">
        <v>34951.551820000001</v>
      </c>
      <c r="E4202">
        <v>-13376.759029999999</v>
      </c>
      <c r="F4202">
        <v>-12.5007</v>
      </c>
      <c r="G4202">
        <v>-102.24711000000001</v>
      </c>
      <c r="I4202">
        <f t="shared" si="130"/>
        <v>296.30898999999999</v>
      </c>
      <c r="J4202">
        <f t="shared" si="131"/>
        <v>102.24711000000001</v>
      </c>
    </row>
    <row r="4203" spans="2:10" x14ac:dyDescent="0.25">
      <c r="B4203">
        <v>419.10001999999997</v>
      </c>
      <c r="C4203">
        <v>-296.30489999999998</v>
      </c>
      <c r="D4203">
        <v>34951.551820000001</v>
      </c>
      <c r="E4203">
        <v>-13376.9007</v>
      </c>
      <c r="F4203">
        <v>-12.50067</v>
      </c>
      <c r="G4203">
        <v>-102.24711000000001</v>
      </c>
      <c r="I4203">
        <f t="shared" si="130"/>
        <v>296.30489999999998</v>
      </c>
      <c r="J4203">
        <f t="shared" si="131"/>
        <v>102.24711000000001</v>
      </c>
    </row>
    <row r="4204" spans="2:10" x14ac:dyDescent="0.25">
      <c r="B4204">
        <v>419.20001999999999</v>
      </c>
      <c r="C4204">
        <v>-296.30184000000003</v>
      </c>
      <c r="D4204">
        <v>34951.551820000001</v>
      </c>
      <c r="E4204">
        <v>-13376.8382</v>
      </c>
      <c r="F4204">
        <v>-12.500679999999999</v>
      </c>
      <c r="G4204">
        <v>-102.24708</v>
      </c>
      <c r="I4204">
        <f t="shared" si="130"/>
        <v>296.30184000000003</v>
      </c>
      <c r="J4204">
        <f t="shared" si="131"/>
        <v>102.24708</v>
      </c>
    </row>
    <row r="4205" spans="2:10" x14ac:dyDescent="0.25">
      <c r="B4205">
        <v>419.30002000000002</v>
      </c>
      <c r="C4205">
        <v>-296.29264000000001</v>
      </c>
      <c r="D4205">
        <v>34951.551820000001</v>
      </c>
      <c r="E4205">
        <v>-13376.971530000001</v>
      </c>
      <c r="F4205">
        <v>-12.50065</v>
      </c>
      <c r="G4205">
        <v>-102.24701</v>
      </c>
      <c r="I4205">
        <f t="shared" si="130"/>
        <v>296.29264000000001</v>
      </c>
      <c r="J4205">
        <f t="shared" si="131"/>
        <v>102.24701</v>
      </c>
    </row>
    <row r="4206" spans="2:10" x14ac:dyDescent="0.25">
      <c r="B4206">
        <v>419.40001999999998</v>
      </c>
      <c r="C4206">
        <v>-296.28958</v>
      </c>
      <c r="D4206">
        <v>34951.551820000001</v>
      </c>
      <c r="E4206">
        <v>-13377.034030000001</v>
      </c>
      <c r="F4206">
        <v>-12.500640000000001</v>
      </c>
      <c r="G4206">
        <v>-102.24688</v>
      </c>
      <c r="I4206">
        <f t="shared" si="130"/>
        <v>296.28958</v>
      </c>
      <c r="J4206">
        <f t="shared" si="131"/>
        <v>102.24688</v>
      </c>
    </row>
    <row r="4207" spans="2:10" x14ac:dyDescent="0.25">
      <c r="B4207">
        <v>419.50002000000001</v>
      </c>
      <c r="C4207">
        <v>-296.30081999999999</v>
      </c>
      <c r="D4207">
        <v>34951.551820000001</v>
      </c>
      <c r="E4207">
        <v>-13377.17986</v>
      </c>
      <c r="F4207">
        <v>-12.50057</v>
      </c>
      <c r="G4207">
        <v>-102.24704</v>
      </c>
      <c r="I4207">
        <f t="shared" si="130"/>
        <v>296.30081999999999</v>
      </c>
      <c r="J4207">
        <f t="shared" si="131"/>
        <v>102.24704</v>
      </c>
    </row>
    <row r="4208" spans="2:10" x14ac:dyDescent="0.25">
      <c r="B4208">
        <v>419.60001999999997</v>
      </c>
      <c r="C4208">
        <v>-296.29673000000003</v>
      </c>
      <c r="D4208">
        <v>34951.551820000001</v>
      </c>
      <c r="E4208">
        <v>-13377.20486</v>
      </c>
      <c r="F4208">
        <v>-12.50057</v>
      </c>
      <c r="G4208">
        <v>-102.24691</v>
      </c>
      <c r="I4208">
        <f t="shared" si="130"/>
        <v>296.29673000000003</v>
      </c>
      <c r="J4208">
        <f t="shared" si="131"/>
        <v>102.24691</v>
      </c>
    </row>
    <row r="4209" spans="2:10" x14ac:dyDescent="0.25">
      <c r="B4209">
        <v>419.70001999999999</v>
      </c>
      <c r="C4209">
        <v>-296.29264000000001</v>
      </c>
      <c r="D4209">
        <v>34951.551820000001</v>
      </c>
      <c r="E4209">
        <v>-13377.279860000001</v>
      </c>
      <c r="F4209">
        <v>-12.50046</v>
      </c>
      <c r="G4209">
        <v>-102.24708</v>
      </c>
      <c r="I4209">
        <f t="shared" si="130"/>
        <v>296.29264000000001</v>
      </c>
      <c r="J4209">
        <f t="shared" si="131"/>
        <v>102.24708</v>
      </c>
    </row>
    <row r="4210" spans="2:10" x14ac:dyDescent="0.25">
      <c r="B4210">
        <v>419.80002000000002</v>
      </c>
      <c r="C4210">
        <v>-296.29365999999999</v>
      </c>
      <c r="D4210">
        <v>34951.551820000001</v>
      </c>
      <c r="E4210">
        <v>-13377.3632</v>
      </c>
      <c r="F4210">
        <v>-12.50055</v>
      </c>
      <c r="G4210">
        <v>-102.24697999999999</v>
      </c>
      <c r="I4210">
        <f t="shared" si="130"/>
        <v>296.29365999999999</v>
      </c>
      <c r="J4210">
        <f t="shared" si="131"/>
        <v>102.24697999999999</v>
      </c>
    </row>
    <row r="4211" spans="2:10" x14ac:dyDescent="0.25">
      <c r="B4211">
        <v>419.90001999999998</v>
      </c>
      <c r="C4211">
        <v>-296.29365999999999</v>
      </c>
      <c r="D4211">
        <v>34951.551820000001</v>
      </c>
      <c r="E4211">
        <v>-13377.471530000001</v>
      </c>
      <c r="F4211">
        <v>-12.500489999999999</v>
      </c>
      <c r="G4211">
        <v>-102.24684999999999</v>
      </c>
      <c r="I4211">
        <f t="shared" si="130"/>
        <v>296.29365999999999</v>
      </c>
      <c r="J4211">
        <f t="shared" si="131"/>
        <v>102.24684999999999</v>
      </c>
    </row>
    <row r="4212" spans="2:10" x14ac:dyDescent="0.25">
      <c r="B4212">
        <v>420.00002000000001</v>
      </c>
      <c r="C4212">
        <v>-296.28651000000002</v>
      </c>
      <c r="D4212">
        <v>34951.551820000001</v>
      </c>
      <c r="E4212">
        <v>-13377.52153</v>
      </c>
      <c r="F4212">
        <v>-12.50047</v>
      </c>
      <c r="G4212">
        <v>-102.24701</v>
      </c>
      <c r="I4212">
        <f t="shared" si="130"/>
        <v>296.28651000000002</v>
      </c>
      <c r="J4212">
        <f t="shared" si="131"/>
        <v>102.24701</v>
      </c>
    </row>
    <row r="4213" spans="2:10" x14ac:dyDescent="0.25">
      <c r="B4213">
        <v>420.10001999999997</v>
      </c>
      <c r="C4213">
        <v>-296.27526999999998</v>
      </c>
      <c r="D4213">
        <v>34951.551820000001</v>
      </c>
      <c r="E4213">
        <v>-13377.6507</v>
      </c>
      <c r="F4213">
        <v>-12.50042</v>
      </c>
      <c r="G4213">
        <v>-102.24701</v>
      </c>
      <c r="I4213">
        <f t="shared" si="130"/>
        <v>296.27526999999998</v>
      </c>
      <c r="J4213">
        <f t="shared" si="131"/>
        <v>102.24701</v>
      </c>
    </row>
    <row r="4214" spans="2:10" x14ac:dyDescent="0.25">
      <c r="B4214">
        <v>420.20001999999999</v>
      </c>
      <c r="C4214">
        <v>-296.27629000000002</v>
      </c>
      <c r="D4214">
        <v>34951.551820000001</v>
      </c>
      <c r="E4214">
        <v>-13377.70903</v>
      </c>
      <c r="F4214">
        <v>-12.50042</v>
      </c>
      <c r="G4214">
        <v>-102.24691</v>
      </c>
      <c r="I4214">
        <f t="shared" si="130"/>
        <v>296.27629000000002</v>
      </c>
      <c r="J4214">
        <f t="shared" si="131"/>
        <v>102.24691</v>
      </c>
    </row>
    <row r="4215" spans="2:10" x14ac:dyDescent="0.25">
      <c r="B4215">
        <v>420.30002000000002</v>
      </c>
      <c r="C4215">
        <v>-296.26710000000003</v>
      </c>
      <c r="D4215">
        <v>34951.551820000001</v>
      </c>
      <c r="E4215">
        <v>-13377.904860000001</v>
      </c>
      <c r="F4215">
        <v>-12.500389999999999</v>
      </c>
      <c r="G4215">
        <v>-102.24691</v>
      </c>
      <c r="I4215">
        <f t="shared" si="130"/>
        <v>296.26710000000003</v>
      </c>
      <c r="J4215">
        <f t="shared" si="131"/>
        <v>102.24691</v>
      </c>
    </row>
    <row r="4216" spans="2:10" x14ac:dyDescent="0.25">
      <c r="B4216">
        <v>420.40001999999998</v>
      </c>
      <c r="C4216">
        <v>-296.28345000000002</v>
      </c>
      <c r="D4216">
        <v>34951.551820000001</v>
      </c>
      <c r="E4216">
        <v>-13377.917359999999</v>
      </c>
      <c r="F4216">
        <v>-12.500389999999999</v>
      </c>
      <c r="G4216">
        <v>-102.24708</v>
      </c>
      <c r="I4216">
        <f t="shared" si="130"/>
        <v>296.28345000000002</v>
      </c>
      <c r="J4216">
        <f t="shared" si="131"/>
        <v>102.24708</v>
      </c>
    </row>
    <row r="4217" spans="2:10" x14ac:dyDescent="0.25">
      <c r="B4217">
        <v>420.50002000000001</v>
      </c>
      <c r="C4217">
        <v>-296.27936</v>
      </c>
      <c r="D4217">
        <v>34951.551820000001</v>
      </c>
      <c r="E4217">
        <v>-13378.05903</v>
      </c>
      <c r="F4217">
        <v>-12.50034</v>
      </c>
      <c r="G4217">
        <v>-102.24711000000001</v>
      </c>
      <c r="I4217">
        <f t="shared" si="130"/>
        <v>296.27936</v>
      </c>
      <c r="J4217">
        <f t="shared" si="131"/>
        <v>102.24711000000001</v>
      </c>
    </row>
    <row r="4218" spans="2:10" x14ac:dyDescent="0.25">
      <c r="B4218">
        <v>420.60001999999997</v>
      </c>
      <c r="C4218">
        <v>-296.26812000000001</v>
      </c>
      <c r="D4218">
        <v>34951.551820000001</v>
      </c>
      <c r="E4218">
        <v>-13377.95486</v>
      </c>
      <c r="F4218">
        <v>-12.500310000000001</v>
      </c>
      <c r="G4218">
        <v>-102.24708</v>
      </c>
      <c r="I4218">
        <f t="shared" si="130"/>
        <v>296.26812000000001</v>
      </c>
      <c r="J4218">
        <f t="shared" si="131"/>
        <v>102.24708</v>
      </c>
    </row>
    <row r="4219" spans="2:10" x14ac:dyDescent="0.25">
      <c r="B4219">
        <v>420.70001999999999</v>
      </c>
      <c r="C4219">
        <v>-296.25891999999999</v>
      </c>
      <c r="D4219">
        <v>34951.551820000001</v>
      </c>
      <c r="E4219">
        <v>-13378.08403</v>
      </c>
      <c r="F4219">
        <v>-12.500310000000001</v>
      </c>
      <c r="G4219">
        <v>-102.24708</v>
      </c>
      <c r="I4219">
        <f t="shared" si="130"/>
        <v>296.25891999999999</v>
      </c>
      <c r="J4219">
        <f t="shared" si="131"/>
        <v>102.24708</v>
      </c>
    </row>
    <row r="4220" spans="2:10" x14ac:dyDescent="0.25">
      <c r="B4220">
        <v>420.80002000000002</v>
      </c>
      <c r="C4220">
        <v>-296.27323000000001</v>
      </c>
      <c r="D4220">
        <v>34951.551820000001</v>
      </c>
      <c r="E4220">
        <v>-13378.1757</v>
      </c>
      <c r="F4220">
        <v>-12.500310000000001</v>
      </c>
      <c r="G4220">
        <v>-102.24711000000001</v>
      </c>
      <c r="I4220">
        <f t="shared" si="130"/>
        <v>296.27323000000001</v>
      </c>
      <c r="J4220">
        <f t="shared" si="131"/>
        <v>102.24711000000001</v>
      </c>
    </row>
    <row r="4221" spans="2:10" x14ac:dyDescent="0.25">
      <c r="B4221">
        <v>420.90001999999998</v>
      </c>
      <c r="C4221">
        <v>-296.27323000000001</v>
      </c>
      <c r="D4221">
        <v>34951.551820000001</v>
      </c>
      <c r="E4221">
        <v>-13378.30486</v>
      </c>
      <c r="F4221">
        <v>-12.50029</v>
      </c>
      <c r="G4221">
        <v>-102.24704</v>
      </c>
      <c r="I4221">
        <f t="shared" si="130"/>
        <v>296.27323000000001</v>
      </c>
      <c r="J4221">
        <f t="shared" si="131"/>
        <v>102.24704</v>
      </c>
    </row>
    <row r="4222" spans="2:10" x14ac:dyDescent="0.25">
      <c r="B4222">
        <v>421.00002000000001</v>
      </c>
      <c r="C4222">
        <v>-296.25993999999997</v>
      </c>
      <c r="D4222">
        <v>34951.551820000001</v>
      </c>
      <c r="E4222">
        <v>-13378.404860000001</v>
      </c>
      <c r="F4222">
        <v>-12.50029</v>
      </c>
      <c r="G4222">
        <v>-102.24711000000001</v>
      </c>
      <c r="I4222">
        <f t="shared" si="130"/>
        <v>296.25993999999997</v>
      </c>
      <c r="J4222">
        <f t="shared" si="131"/>
        <v>102.24711000000001</v>
      </c>
    </row>
    <row r="4223" spans="2:10" x14ac:dyDescent="0.25">
      <c r="B4223">
        <v>421.10001999999997</v>
      </c>
      <c r="C4223">
        <v>-296.25380999999999</v>
      </c>
      <c r="D4223">
        <v>34951.551820000001</v>
      </c>
      <c r="E4223">
        <v>-13378.509029999999</v>
      </c>
      <c r="F4223">
        <v>-12.500209999999999</v>
      </c>
      <c r="G4223">
        <v>-102.24697999999999</v>
      </c>
      <c r="I4223">
        <f t="shared" si="130"/>
        <v>296.25380999999999</v>
      </c>
      <c r="J4223">
        <f t="shared" si="131"/>
        <v>102.24697999999999</v>
      </c>
    </row>
    <row r="4224" spans="2:10" x14ac:dyDescent="0.25">
      <c r="B4224">
        <v>421.20001999999999</v>
      </c>
      <c r="C4224">
        <v>-296.24461000000002</v>
      </c>
      <c r="D4224">
        <v>34951.551820000001</v>
      </c>
      <c r="E4224">
        <v>-13378.51736</v>
      </c>
      <c r="F4224">
        <v>-12.5002</v>
      </c>
      <c r="G4224">
        <v>-102.24708</v>
      </c>
      <c r="I4224">
        <f t="shared" si="130"/>
        <v>296.24461000000002</v>
      </c>
      <c r="J4224">
        <f t="shared" si="131"/>
        <v>102.24708</v>
      </c>
    </row>
    <row r="4225" spans="2:10" x14ac:dyDescent="0.25">
      <c r="B4225">
        <v>421.30002000000002</v>
      </c>
      <c r="C4225">
        <v>-296.24869999999999</v>
      </c>
      <c r="D4225">
        <v>34951.551820000001</v>
      </c>
      <c r="E4225">
        <v>-13378.638199999999</v>
      </c>
      <c r="F4225">
        <v>-12.50018</v>
      </c>
      <c r="G4225">
        <v>-102.24688</v>
      </c>
      <c r="I4225">
        <f t="shared" si="130"/>
        <v>296.24869999999999</v>
      </c>
      <c r="J4225">
        <f t="shared" si="131"/>
        <v>102.24688</v>
      </c>
    </row>
    <row r="4226" spans="2:10" x14ac:dyDescent="0.25">
      <c r="B4226">
        <v>421.40001999999998</v>
      </c>
      <c r="C4226">
        <v>-296.23746</v>
      </c>
      <c r="D4226">
        <v>34951.551820000001</v>
      </c>
      <c r="E4226">
        <v>-13378.696529999999</v>
      </c>
      <c r="F4226">
        <v>-12.500159999999999</v>
      </c>
      <c r="G4226">
        <v>-102.24704</v>
      </c>
      <c r="I4226">
        <f t="shared" si="130"/>
        <v>296.23746</v>
      </c>
      <c r="J4226">
        <f t="shared" si="131"/>
        <v>102.24704</v>
      </c>
    </row>
    <row r="4227" spans="2:10" x14ac:dyDescent="0.25">
      <c r="B4227">
        <v>421.50002000000001</v>
      </c>
      <c r="C4227">
        <v>-296.24155000000002</v>
      </c>
      <c r="D4227">
        <v>34951.551820000001</v>
      </c>
      <c r="E4227">
        <v>-13378.79653</v>
      </c>
      <c r="F4227">
        <v>-12.500069999999999</v>
      </c>
      <c r="G4227">
        <v>-102.24697999999999</v>
      </c>
      <c r="I4227">
        <f t="shared" si="130"/>
        <v>296.24155000000002</v>
      </c>
      <c r="J4227">
        <f t="shared" si="131"/>
        <v>102.24697999999999</v>
      </c>
    </row>
    <row r="4228" spans="2:10" x14ac:dyDescent="0.25">
      <c r="B4228">
        <v>421.60001999999997</v>
      </c>
      <c r="C4228">
        <v>-296.24155000000002</v>
      </c>
      <c r="D4228">
        <v>34951.551820000001</v>
      </c>
      <c r="E4228">
        <v>-13378.813200000001</v>
      </c>
      <c r="F4228">
        <v>-12.5001</v>
      </c>
      <c r="G4228">
        <v>-102.24711000000001</v>
      </c>
      <c r="I4228">
        <f t="shared" si="130"/>
        <v>296.24155000000002</v>
      </c>
      <c r="J4228">
        <f t="shared" si="131"/>
        <v>102.24711000000001</v>
      </c>
    </row>
    <row r="4229" spans="2:10" x14ac:dyDescent="0.25">
      <c r="B4229">
        <v>421.70001999999999</v>
      </c>
      <c r="C4229">
        <v>-296.23439999999999</v>
      </c>
      <c r="D4229">
        <v>34951.551820000001</v>
      </c>
      <c r="E4229">
        <v>-13378.942359999999</v>
      </c>
      <c r="F4229">
        <v>-12.5</v>
      </c>
      <c r="G4229">
        <v>-102.24711000000001</v>
      </c>
      <c r="I4229">
        <f t="shared" si="130"/>
        <v>296.23439999999999</v>
      </c>
      <c r="J4229">
        <f t="shared" si="131"/>
        <v>102.24711000000001</v>
      </c>
    </row>
    <row r="4230" spans="2:10" x14ac:dyDescent="0.25">
      <c r="B4230">
        <v>421.80002000000002</v>
      </c>
      <c r="C4230">
        <v>-296.23133000000001</v>
      </c>
      <c r="D4230">
        <v>34951.551820000001</v>
      </c>
      <c r="E4230">
        <v>-13379.009029999999</v>
      </c>
      <c r="F4230">
        <v>-12.500019999999999</v>
      </c>
      <c r="G4230">
        <v>-102.24711000000001</v>
      </c>
      <c r="I4230">
        <f t="shared" si="130"/>
        <v>296.23133000000001</v>
      </c>
      <c r="J4230">
        <f t="shared" si="131"/>
        <v>102.24711000000001</v>
      </c>
    </row>
    <row r="4231" spans="2:10" x14ac:dyDescent="0.25">
      <c r="B4231">
        <v>421.90001999999998</v>
      </c>
      <c r="C4231">
        <v>-296.22723999999999</v>
      </c>
      <c r="D4231">
        <v>34951.551820000001</v>
      </c>
      <c r="E4231">
        <v>-13379.029860000001</v>
      </c>
      <c r="F4231">
        <v>-12.500019999999999</v>
      </c>
      <c r="G4231">
        <v>-102.24711000000001</v>
      </c>
      <c r="I4231">
        <f t="shared" si="130"/>
        <v>296.22723999999999</v>
      </c>
      <c r="J4231">
        <f t="shared" si="131"/>
        <v>102.24711000000001</v>
      </c>
    </row>
    <row r="4232" spans="2:10" x14ac:dyDescent="0.25">
      <c r="B4232">
        <v>422.00002000000001</v>
      </c>
      <c r="C4232">
        <v>-296.24052999999998</v>
      </c>
      <c r="D4232">
        <v>34951.551820000001</v>
      </c>
      <c r="E4232">
        <v>-13379.096530000001</v>
      </c>
      <c r="F4232">
        <v>-12.500019999999999</v>
      </c>
      <c r="G4232">
        <v>-102.24711000000001</v>
      </c>
      <c r="I4232">
        <f t="shared" si="130"/>
        <v>296.24052999999998</v>
      </c>
      <c r="J4232">
        <f t="shared" si="131"/>
        <v>102.24711000000001</v>
      </c>
    </row>
    <row r="4233" spans="2:10" x14ac:dyDescent="0.25">
      <c r="B4233">
        <v>422.10001999999997</v>
      </c>
      <c r="C4233">
        <v>-296.22723999999999</v>
      </c>
      <c r="D4233">
        <v>34951.551820000001</v>
      </c>
      <c r="E4233">
        <v>-13379.1757</v>
      </c>
      <c r="F4233">
        <v>-12.499969999999999</v>
      </c>
      <c r="G4233">
        <v>-102.24708</v>
      </c>
      <c r="I4233">
        <f t="shared" si="130"/>
        <v>296.22723999999999</v>
      </c>
      <c r="J4233">
        <f t="shared" si="131"/>
        <v>102.24708</v>
      </c>
    </row>
    <row r="4234" spans="2:10" x14ac:dyDescent="0.25">
      <c r="B4234">
        <v>422.20001999999999</v>
      </c>
      <c r="C4234">
        <v>-296.21906999999999</v>
      </c>
      <c r="D4234">
        <v>34951.551820000001</v>
      </c>
      <c r="E4234">
        <v>-13379.229859999999</v>
      </c>
      <c r="F4234">
        <v>-12.499969999999999</v>
      </c>
      <c r="G4234">
        <v>-102.24708</v>
      </c>
      <c r="I4234">
        <f t="shared" si="130"/>
        <v>296.21906999999999</v>
      </c>
      <c r="J4234">
        <f t="shared" si="131"/>
        <v>102.24708</v>
      </c>
    </row>
    <row r="4235" spans="2:10" x14ac:dyDescent="0.25">
      <c r="B4235">
        <v>422.30002000000002</v>
      </c>
      <c r="C4235">
        <v>-296.22009000000003</v>
      </c>
      <c r="D4235">
        <v>34951.551820000001</v>
      </c>
      <c r="E4235">
        <v>-13379.346530000001</v>
      </c>
      <c r="F4235">
        <v>-12.4999</v>
      </c>
      <c r="G4235">
        <v>-102.24711000000001</v>
      </c>
      <c r="I4235">
        <f t="shared" si="130"/>
        <v>296.22009000000003</v>
      </c>
      <c r="J4235">
        <f t="shared" si="131"/>
        <v>102.24711000000001</v>
      </c>
    </row>
    <row r="4236" spans="2:10" x14ac:dyDescent="0.25">
      <c r="B4236">
        <v>422.40001999999998</v>
      </c>
      <c r="C4236">
        <v>-296.22212999999999</v>
      </c>
      <c r="D4236">
        <v>34951.551820000001</v>
      </c>
      <c r="E4236">
        <v>-13379.39653</v>
      </c>
      <c r="F4236">
        <v>-12.499890000000001</v>
      </c>
      <c r="G4236">
        <v>-102.24711000000001</v>
      </c>
      <c r="I4236">
        <f t="shared" si="130"/>
        <v>296.22212999999999</v>
      </c>
      <c r="J4236">
        <f t="shared" si="131"/>
        <v>102.24711000000001</v>
      </c>
    </row>
    <row r="4237" spans="2:10" x14ac:dyDescent="0.25">
      <c r="B4237">
        <v>422.50002000000001</v>
      </c>
      <c r="C4237">
        <v>-296.22622000000001</v>
      </c>
      <c r="D4237">
        <v>34951.551820000001</v>
      </c>
      <c r="E4237">
        <v>-13379.51736</v>
      </c>
      <c r="F4237">
        <v>-12.49985</v>
      </c>
      <c r="G4237">
        <v>-102.24711000000001</v>
      </c>
      <c r="I4237">
        <f t="shared" ref="I4237:I4300" si="132">-1*C4237</f>
        <v>296.22622000000001</v>
      </c>
      <c r="J4237">
        <f t="shared" ref="J4237:J4300" si="133">-1*G4237</f>
        <v>102.24711000000001</v>
      </c>
    </row>
    <row r="4238" spans="2:10" x14ac:dyDescent="0.25">
      <c r="B4238">
        <v>422.60001999999997</v>
      </c>
      <c r="C4238">
        <v>-296.22111000000001</v>
      </c>
      <c r="D4238">
        <v>34951.551820000001</v>
      </c>
      <c r="E4238">
        <v>-13379.575699999999</v>
      </c>
      <c r="F4238">
        <v>-12.499840000000001</v>
      </c>
      <c r="G4238">
        <v>-102.24711000000001</v>
      </c>
      <c r="I4238">
        <f t="shared" si="132"/>
        <v>296.22111000000001</v>
      </c>
      <c r="J4238">
        <f t="shared" si="133"/>
        <v>102.24711000000001</v>
      </c>
    </row>
    <row r="4239" spans="2:10" x14ac:dyDescent="0.25">
      <c r="B4239">
        <v>422.70001999999999</v>
      </c>
      <c r="C4239">
        <v>-296.21600000000001</v>
      </c>
      <c r="D4239">
        <v>34951.551820000001</v>
      </c>
      <c r="E4239">
        <v>-13379.634029999999</v>
      </c>
      <c r="F4239">
        <v>-12.499840000000001</v>
      </c>
      <c r="G4239">
        <v>-102.24711000000001</v>
      </c>
      <c r="I4239">
        <f t="shared" si="132"/>
        <v>296.21600000000001</v>
      </c>
      <c r="J4239">
        <f t="shared" si="133"/>
        <v>102.24711000000001</v>
      </c>
    </row>
    <row r="4240" spans="2:10" x14ac:dyDescent="0.25">
      <c r="B4240">
        <v>422.80002000000002</v>
      </c>
      <c r="C4240">
        <v>-296.20679999999999</v>
      </c>
      <c r="D4240">
        <v>34951.551820000001</v>
      </c>
      <c r="E4240">
        <v>-13379.6757</v>
      </c>
      <c r="F4240">
        <v>-12.499840000000001</v>
      </c>
      <c r="G4240">
        <v>-102.24708</v>
      </c>
      <c r="I4240">
        <f t="shared" si="132"/>
        <v>296.20679999999999</v>
      </c>
      <c r="J4240">
        <f t="shared" si="133"/>
        <v>102.24708</v>
      </c>
    </row>
    <row r="4241" spans="2:10" x14ac:dyDescent="0.25">
      <c r="B4241">
        <v>422.90001999999998</v>
      </c>
      <c r="C4241">
        <v>-296.21190999999999</v>
      </c>
      <c r="D4241">
        <v>34951.551820000001</v>
      </c>
      <c r="E4241">
        <v>-13379.85903</v>
      </c>
      <c r="F4241">
        <v>-12.499790000000001</v>
      </c>
      <c r="G4241">
        <v>-102.24711000000001</v>
      </c>
      <c r="I4241">
        <f t="shared" si="132"/>
        <v>296.21190999999999</v>
      </c>
      <c r="J4241">
        <f t="shared" si="133"/>
        <v>102.24711000000001</v>
      </c>
    </row>
    <row r="4242" spans="2:10" x14ac:dyDescent="0.25">
      <c r="B4242">
        <v>423.00002000000001</v>
      </c>
      <c r="C4242">
        <v>-296.20067</v>
      </c>
      <c r="D4242">
        <v>34951.551820000001</v>
      </c>
      <c r="E4242">
        <v>-13379.909030000001</v>
      </c>
      <c r="F4242">
        <v>-12.49972</v>
      </c>
      <c r="G4242">
        <v>-102.24695</v>
      </c>
      <c r="I4242">
        <f t="shared" si="132"/>
        <v>296.20067</v>
      </c>
      <c r="J4242">
        <f t="shared" si="133"/>
        <v>102.24695</v>
      </c>
    </row>
    <row r="4243" spans="2:10" x14ac:dyDescent="0.25">
      <c r="B4243">
        <v>423.10001999999997</v>
      </c>
      <c r="C4243">
        <v>-296.19965000000002</v>
      </c>
      <c r="D4243">
        <v>34951.551820000001</v>
      </c>
      <c r="E4243">
        <v>-13379.9632</v>
      </c>
      <c r="F4243">
        <v>-12.49971</v>
      </c>
      <c r="G4243">
        <v>-102.24691</v>
      </c>
      <c r="I4243">
        <f t="shared" si="132"/>
        <v>296.19965000000002</v>
      </c>
      <c r="J4243">
        <f t="shared" si="133"/>
        <v>102.24691</v>
      </c>
    </row>
    <row r="4244" spans="2:10" x14ac:dyDescent="0.25">
      <c r="B4244">
        <v>423.20001999999999</v>
      </c>
      <c r="C4244">
        <v>-296.21089000000001</v>
      </c>
      <c r="D4244">
        <v>34951.551820000001</v>
      </c>
      <c r="E4244">
        <v>-13380.029860000001</v>
      </c>
      <c r="F4244">
        <v>-12.49977</v>
      </c>
      <c r="G4244">
        <v>-102.24704</v>
      </c>
      <c r="I4244">
        <f t="shared" si="132"/>
        <v>296.21089000000001</v>
      </c>
      <c r="J4244">
        <f t="shared" si="133"/>
        <v>102.24704</v>
      </c>
    </row>
    <row r="4245" spans="2:10" x14ac:dyDescent="0.25">
      <c r="B4245">
        <v>423.30002000000002</v>
      </c>
      <c r="C4245">
        <v>-296.19761</v>
      </c>
      <c r="D4245">
        <v>34951.551820000001</v>
      </c>
      <c r="E4245">
        <v>-13380.1507</v>
      </c>
      <c r="F4245">
        <v>-12.499689999999999</v>
      </c>
      <c r="G4245">
        <v>-102.24708</v>
      </c>
      <c r="I4245">
        <f t="shared" si="132"/>
        <v>296.19761</v>
      </c>
      <c r="J4245">
        <f t="shared" si="133"/>
        <v>102.24708</v>
      </c>
    </row>
    <row r="4246" spans="2:10" x14ac:dyDescent="0.25">
      <c r="B4246">
        <v>423.40001999999998</v>
      </c>
      <c r="C4246">
        <v>-296.20783</v>
      </c>
      <c r="D4246">
        <v>34951.551820000001</v>
      </c>
      <c r="E4246">
        <v>-13380.23403</v>
      </c>
      <c r="F4246">
        <v>-12.499689999999999</v>
      </c>
      <c r="G4246">
        <v>-102.24711000000001</v>
      </c>
      <c r="I4246">
        <f t="shared" si="132"/>
        <v>296.20783</v>
      </c>
      <c r="J4246">
        <f t="shared" si="133"/>
        <v>102.24711000000001</v>
      </c>
    </row>
    <row r="4247" spans="2:10" x14ac:dyDescent="0.25">
      <c r="B4247">
        <v>423.50002000000001</v>
      </c>
      <c r="C4247">
        <v>-296.20373999999998</v>
      </c>
      <c r="D4247">
        <v>34951.551820000001</v>
      </c>
      <c r="E4247">
        <v>-13380.37153</v>
      </c>
      <c r="F4247">
        <v>-12.49966</v>
      </c>
      <c r="G4247">
        <v>-102.24701</v>
      </c>
      <c r="I4247">
        <f t="shared" si="132"/>
        <v>296.20373999999998</v>
      </c>
      <c r="J4247">
        <f t="shared" si="133"/>
        <v>102.24701</v>
      </c>
    </row>
    <row r="4248" spans="2:10" x14ac:dyDescent="0.25">
      <c r="B4248">
        <v>423.60001999999997</v>
      </c>
      <c r="C4248">
        <v>-296.20578</v>
      </c>
      <c r="D4248">
        <v>34951.551820000001</v>
      </c>
      <c r="E4248">
        <v>-13380.413200000001</v>
      </c>
      <c r="F4248">
        <v>-12.49959</v>
      </c>
      <c r="G4248">
        <v>-102.24708</v>
      </c>
      <c r="I4248">
        <f t="shared" si="132"/>
        <v>296.20578</v>
      </c>
      <c r="J4248">
        <f t="shared" si="133"/>
        <v>102.24708</v>
      </c>
    </row>
    <row r="4249" spans="2:10" x14ac:dyDescent="0.25">
      <c r="B4249">
        <v>423.70001999999999</v>
      </c>
      <c r="C4249">
        <v>-296.19556</v>
      </c>
      <c r="D4249">
        <v>34951.551820000001</v>
      </c>
      <c r="E4249">
        <v>-13380.49236</v>
      </c>
      <c r="F4249">
        <v>-12.49958</v>
      </c>
      <c r="G4249">
        <v>-102.24708</v>
      </c>
      <c r="I4249">
        <f t="shared" si="132"/>
        <v>296.19556</v>
      </c>
      <c r="J4249">
        <f t="shared" si="133"/>
        <v>102.24708</v>
      </c>
    </row>
    <row r="4250" spans="2:10" x14ac:dyDescent="0.25">
      <c r="B4250">
        <v>423.80002000000002</v>
      </c>
      <c r="C4250">
        <v>-296.20170000000002</v>
      </c>
      <c r="D4250">
        <v>34951.551820000001</v>
      </c>
      <c r="E4250">
        <v>-13380.55903</v>
      </c>
      <c r="F4250">
        <v>-12.499610000000001</v>
      </c>
      <c r="G4250">
        <v>-102.24711000000001</v>
      </c>
      <c r="I4250">
        <f t="shared" si="132"/>
        <v>296.20170000000002</v>
      </c>
      <c r="J4250">
        <f t="shared" si="133"/>
        <v>102.24711000000001</v>
      </c>
    </row>
    <row r="4251" spans="2:10" x14ac:dyDescent="0.25">
      <c r="B4251">
        <v>423.90001999999998</v>
      </c>
      <c r="C4251">
        <v>-296.19045</v>
      </c>
      <c r="D4251">
        <v>34951.551820000001</v>
      </c>
      <c r="E4251">
        <v>-13380.62153</v>
      </c>
      <c r="F4251">
        <v>-12.499510000000001</v>
      </c>
      <c r="G4251">
        <v>-102.24708</v>
      </c>
      <c r="I4251">
        <f t="shared" si="132"/>
        <v>296.19045</v>
      </c>
      <c r="J4251">
        <f t="shared" si="133"/>
        <v>102.24708</v>
      </c>
    </row>
    <row r="4252" spans="2:10" x14ac:dyDescent="0.25">
      <c r="B4252">
        <v>424.00002000000001</v>
      </c>
      <c r="C4252">
        <v>-296.18227999999999</v>
      </c>
      <c r="D4252">
        <v>34951.551820000001</v>
      </c>
      <c r="E4252">
        <v>-13380.654860000001</v>
      </c>
      <c r="F4252">
        <v>-12.49953</v>
      </c>
      <c r="G4252">
        <v>-102.24711000000001</v>
      </c>
      <c r="I4252">
        <f t="shared" si="132"/>
        <v>296.18227999999999</v>
      </c>
      <c r="J4252">
        <f t="shared" si="133"/>
        <v>102.24711000000001</v>
      </c>
    </row>
    <row r="4253" spans="2:10" x14ac:dyDescent="0.25">
      <c r="B4253">
        <v>424.10001999999997</v>
      </c>
      <c r="C4253">
        <v>-296.18738999999999</v>
      </c>
      <c r="D4253">
        <v>34951.551820000001</v>
      </c>
      <c r="E4253">
        <v>-13380.8007</v>
      </c>
      <c r="F4253">
        <v>-12.499459999999999</v>
      </c>
      <c r="G4253">
        <v>-102.24704</v>
      </c>
      <c r="I4253">
        <f t="shared" si="132"/>
        <v>296.18738999999999</v>
      </c>
      <c r="J4253">
        <f t="shared" si="133"/>
        <v>102.24704</v>
      </c>
    </row>
    <row r="4254" spans="2:10" x14ac:dyDescent="0.25">
      <c r="B4254">
        <v>424.20001999999999</v>
      </c>
      <c r="C4254">
        <v>-296.17716999999999</v>
      </c>
      <c r="D4254">
        <v>34951.551820000001</v>
      </c>
      <c r="E4254">
        <v>-13380.821529999999</v>
      </c>
      <c r="F4254">
        <v>-12.49945</v>
      </c>
      <c r="G4254">
        <v>-102.24711000000001</v>
      </c>
      <c r="I4254">
        <f t="shared" si="132"/>
        <v>296.17716999999999</v>
      </c>
      <c r="J4254">
        <f t="shared" si="133"/>
        <v>102.24711000000001</v>
      </c>
    </row>
    <row r="4255" spans="2:10" x14ac:dyDescent="0.25">
      <c r="B4255">
        <v>424.30002000000002</v>
      </c>
      <c r="C4255">
        <v>-293.28016000000002</v>
      </c>
      <c r="D4255">
        <v>34951.551820000001</v>
      </c>
      <c r="E4255">
        <v>-13355.313200000001</v>
      </c>
      <c r="F4255">
        <v>-12.430709999999999</v>
      </c>
      <c r="G4255">
        <v>-101.97614</v>
      </c>
      <c r="I4255">
        <f t="shared" si="132"/>
        <v>293.28016000000002</v>
      </c>
      <c r="J4255">
        <f t="shared" si="133"/>
        <v>101.97614</v>
      </c>
    </row>
    <row r="4256" spans="2:10" x14ac:dyDescent="0.25">
      <c r="B4256">
        <v>424.40001999999998</v>
      </c>
      <c r="C4256">
        <v>-282.86112000000003</v>
      </c>
      <c r="D4256">
        <v>34951.551820000001</v>
      </c>
      <c r="E4256">
        <v>-13259.88819</v>
      </c>
      <c r="F4256">
        <v>-12.1953</v>
      </c>
      <c r="G4256">
        <v>-100.76768</v>
      </c>
      <c r="I4256">
        <f t="shared" si="132"/>
        <v>282.86112000000003</v>
      </c>
      <c r="J4256">
        <f t="shared" si="133"/>
        <v>100.76768</v>
      </c>
    </row>
    <row r="4257" spans="2:10" x14ac:dyDescent="0.25">
      <c r="B4257">
        <v>424.50002000000001</v>
      </c>
      <c r="C4257">
        <v>-266.26790999999997</v>
      </c>
      <c r="D4257">
        <v>34951.551820000001</v>
      </c>
      <c r="E4257">
        <v>-13106.66318</v>
      </c>
      <c r="F4257">
        <v>-11.818149999999999</v>
      </c>
      <c r="G4257">
        <v>-98.88288</v>
      </c>
      <c r="I4257">
        <f t="shared" si="132"/>
        <v>266.26790999999997</v>
      </c>
      <c r="J4257">
        <f t="shared" si="133"/>
        <v>98.88288</v>
      </c>
    </row>
    <row r="4258" spans="2:10" x14ac:dyDescent="0.25">
      <c r="B4258">
        <v>424.60001999999997</v>
      </c>
      <c r="C4258">
        <v>-247.19256999999999</v>
      </c>
      <c r="D4258">
        <v>34951.551820000001</v>
      </c>
      <c r="E4258">
        <v>-12929.184010000001</v>
      </c>
      <c r="F4258">
        <v>-11.384359999999999</v>
      </c>
      <c r="G4258">
        <v>-96.690960000000004</v>
      </c>
      <c r="I4258">
        <f t="shared" si="132"/>
        <v>247.19256999999999</v>
      </c>
      <c r="J4258">
        <f t="shared" si="133"/>
        <v>96.690960000000004</v>
      </c>
    </row>
    <row r="4259" spans="2:10" x14ac:dyDescent="0.25">
      <c r="B4259">
        <v>424.70001999999999</v>
      </c>
      <c r="C4259">
        <v>-227.72687999999999</v>
      </c>
      <c r="D4259">
        <v>34951.551820000001</v>
      </c>
      <c r="E4259">
        <v>-12746.94233</v>
      </c>
      <c r="F4259">
        <v>-10.941649999999999</v>
      </c>
      <c r="G4259">
        <v>-94.439689999999999</v>
      </c>
      <c r="I4259">
        <f t="shared" si="132"/>
        <v>227.72687999999999</v>
      </c>
      <c r="J4259">
        <f t="shared" si="133"/>
        <v>94.439689999999999</v>
      </c>
    </row>
    <row r="4260" spans="2:10" x14ac:dyDescent="0.25">
      <c r="B4260">
        <v>424.80002000000002</v>
      </c>
      <c r="C4260">
        <v>-208.21621999999999</v>
      </c>
      <c r="D4260">
        <v>34951.551820000001</v>
      </c>
      <c r="E4260">
        <v>-12563.09649</v>
      </c>
      <c r="F4260">
        <v>-10.49915</v>
      </c>
      <c r="G4260">
        <v>-92.2042</v>
      </c>
      <c r="I4260">
        <f t="shared" si="132"/>
        <v>208.21621999999999</v>
      </c>
      <c r="J4260">
        <f t="shared" si="133"/>
        <v>92.2042</v>
      </c>
    </row>
    <row r="4261" spans="2:10" x14ac:dyDescent="0.25">
      <c r="B4261">
        <v>424.90001999999998</v>
      </c>
      <c r="C4261">
        <v>-188.96614</v>
      </c>
      <c r="D4261">
        <v>34951.551820000001</v>
      </c>
      <c r="E4261">
        <v>-12384.21731</v>
      </c>
      <c r="F4261">
        <v>-10.07324</v>
      </c>
      <c r="G4261">
        <v>-90.054950000000005</v>
      </c>
      <c r="I4261">
        <f t="shared" si="132"/>
        <v>188.96614</v>
      </c>
      <c r="J4261">
        <f t="shared" si="133"/>
        <v>90.054950000000005</v>
      </c>
    </row>
    <row r="4262" spans="2:10" x14ac:dyDescent="0.25">
      <c r="B4262">
        <v>425.00002000000001</v>
      </c>
      <c r="C4262">
        <v>-169.94905</v>
      </c>
      <c r="D4262">
        <v>34951.551820000001</v>
      </c>
      <c r="E4262">
        <v>-12211.038140000001</v>
      </c>
      <c r="F4262">
        <v>-9.6654999999999998</v>
      </c>
      <c r="G4262">
        <v>-88.026730000000001</v>
      </c>
      <c r="I4262">
        <f t="shared" si="132"/>
        <v>169.94905</v>
      </c>
      <c r="J4262">
        <f t="shared" si="133"/>
        <v>88.026730000000001</v>
      </c>
    </row>
    <row r="4263" spans="2:10" x14ac:dyDescent="0.25">
      <c r="B4263">
        <v>425.10001999999997</v>
      </c>
      <c r="C4263">
        <v>-151.44085000000001</v>
      </c>
      <c r="D4263">
        <v>34951.551820000001</v>
      </c>
      <c r="E4263">
        <v>-12046.413130000001</v>
      </c>
      <c r="F4263">
        <v>-9.2828499999999998</v>
      </c>
      <c r="G4263">
        <v>-86.127740000000003</v>
      </c>
      <c r="I4263">
        <f t="shared" si="132"/>
        <v>151.44085000000001</v>
      </c>
      <c r="J4263">
        <f t="shared" si="133"/>
        <v>86.127740000000003</v>
      </c>
    </row>
    <row r="4264" spans="2:10" x14ac:dyDescent="0.25">
      <c r="B4264">
        <v>425.20001999999999</v>
      </c>
      <c r="C4264">
        <v>-133.53044</v>
      </c>
      <c r="D4264">
        <v>34951.551820000001</v>
      </c>
      <c r="E4264">
        <v>-11888.82979</v>
      </c>
      <c r="F4264">
        <v>-8.9214199999999995</v>
      </c>
      <c r="G4264">
        <v>-84.342939999999999</v>
      </c>
      <c r="I4264">
        <f t="shared" si="132"/>
        <v>133.53044</v>
      </c>
      <c r="J4264">
        <f t="shared" si="133"/>
        <v>84.342939999999999</v>
      </c>
    </row>
    <row r="4265" spans="2:10" x14ac:dyDescent="0.25">
      <c r="B4265">
        <v>425.30002000000002</v>
      </c>
      <c r="C4265">
        <v>-116.74818999999999</v>
      </c>
      <c r="D4265">
        <v>34951.551820000001</v>
      </c>
      <c r="E4265">
        <v>-11741.558950000001</v>
      </c>
      <c r="F4265">
        <v>-8.5881500000000006</v>
      </c>
      <c r="G4265">
        <v>-82.730599999999995</v>
      </c>
      <c r="I4265">
        <f t="shared" si="132"/>
        <v>116.74818999999999</v>
      </c>
      <c r="J4265">
        <f t="shared" si="133"/>
        <v>82.730599999999995</v>
      </c>
    </row>
    <row r="4266" spans="2:10" x14ac:dyDescent="0.25">
      <c r="B4266">
        <v>425.40001999999998</v>
      </c>
      <c r="C4266">
        <v>-101.45379</v>
      </c>
      <c r="D4266">
        <v>34951.551820000001</v>
      </c>
      <c r="E4266">
        <v>-11606.58394</v>
      </c>
      <c r="F4266">
        <v>-8.2859099999999994</v>
      </c>
      <c r="G4266">
        <v>-81.312669999999997</v>
      </c>
      <c r="I4266">
        <f t="shared" si="132"/>
        <v>101.45379</v>
      </c>
      <c r="J4266">
        <f t="shared" si="133"/>
        <v>81.312669999999997</v>
      </c>
    </row>
    <row r="4267" spans="2:10" x14ac:dyDescent="0.25">
      <c r="B4267">
        <v>425.50002000000001</v>
      </c>
      <c r="C4267">
        <v>-87.754530000000003</v>
      </c>
      <c r="D4267">
        <v>34951.551820000001</v>
      </c>
      <c r="E4267">
        <v>-11484.375599999999</v>
      </c>
      <c r="F4267">
        <v>-8.0146300000000004</v>
      </c>
      <c r="G4267">
        <v>-80.041150000000002</v>
      </c>
      <c r="I4267">
        <f t="shared" si="132"/>
        <v>87.754530000000003</v>
      </c>
      <c r="J4267">
        <f t="shared" si="133"/>
        <v>80.041150000000002</v>
      </c>
    </row>
    <row r="4268" spans="2:10" x14ac:dyDescent="0.25">
      <c r="B4268">
        <v>425.60001999999997</v>
      </c>
      <c r="C4268">
        <v>-75.692319999999995</v>
      </c>
      <c r="D4268">
        <v>34951.551820000001</v>
      </c>
      <c r="E4268">
        <v>-11374.925590000001</v>
      </c>
      <c r="F4268">
        <v>-7.7714800000000004</v>
      </c>
      <c r="G4268">
        <v>-78.897400000000005</v>
      </c>
      <c r="I4268">
        <f t="shared" si="132"/>
        <v>75.692319999999995</v>
      </c>
      <c r="J4268">
        <f t="shared" si="133"/>
        <v>78.897400000000005</v>
      </c>
    </row>
    <row r="4269" spans="2:10" x14ac:dyDescent="0.25">
      <c r="B4269">
        <v>425.70001999999999</v>
      </c>
      <c r="C4269">
        <v>-65.257959999999997</v>
      </c>
      <c r="D4269">
        <v>34951.551820000001</v>
      </c>
      <c r="E4269">
        <v>-11278.25475</v>
      </c>
      <c r="F4269">
        <v>-7.5583</v>
      </c>
      <c r="G4269">
        <v>-77.946389999999994</v>
      </c>
      <c r="I4269">
        <f t="shared" si="132"/>
        <v>65.257959999999997</v>
      </c>
      <c r="J4269">
        <f t="shared" si="133"/>
        <v>77.946389999999994</v>
      </c>
    </row>
    <row r="4270" spans="2:10" x14ac:dyDescent="0.25">
      <c r="B4270">
        <v>425.80002000000002</v>
      </c>
      <c r="C4270">
        <v>-56.296109999999999</v>
      </c>
      <c r="D4270">
        <v>34951.551820000001</v>
      </c>
      <c r="E4270">
        <v>-11193.43808</v>
      </c>
      <c r="F4270">
        <v>-7.3673700000000002</v>
      </c>
      <c r="G4270">
        <v>-77.137439999999998</v>
      </c>
      <c r="I4270">
        <f t="shared" si="132"/>
        <v>56.296109999999999</v>
      </c>
      <c r="J4270">
        <f t="shared" si="133"/>
        <v>77.137439999999998</v>
      </c>
    </row>
    <row r="4271" spans="2:10" x14ac:dyDescent="0.25">
      <c r="B4271">
        <v>425.90001999999998</v>
      </c>
      <c r="C4271">
        <v>-48.720950000000002</v>
      </c>
      <c r="D4271">
        <v>34951.551820000001</v>
      </c>
      <c r="E4271">
        <v>-11120.325580000001</v>
      </c>
      <c r="F4271">
        <v>-7.2031099999999997</v>
      </c>
      <c r="G4271">
        <v>-76.412800000000004</v>
      </c>
      <c r="I4271">
        <f t="shared" si="132"/>
        <v>48.720950000000002</v>
      </c>
      <c r="J4271">
        <f t="shared" si="133"/>
        <v>76.412800000000004</v>
      </c>
    </row>
    <row r="4272" spans="2:10" x14ac:dyDescent="0.25">
      <c r="B4272">
        <v>426.00002000000001</v>
      </c>
      <c r="C4272">
        <v>-42.36694</v>
      </c>
      <c r="D4272">
        <v>34951.551820000001</v>
      </c>
      <c r="E4272">
        <v>-11057.333909999999</v>
      </c>
      <c r="F4272">
        <v>-7.0567099999999998</v>
      </c>
      <c r="G4272">
        <v>-75.830600000000004</v>
      </c>
      <c r="I4272">
        <f t="shared" si="132"/>
        <v>42.36694</v>
      </c>
      <c r="J4272">
        <f t="shared" si="133"/>
        <v>75.830600000000004</v>
      </c>
    </row>
    <row r="4273" spans="2:10" x14ac:dyDescent="0.25">
      <c r="B4273">
        <v>426.10001999999997</v>
      </c>
      <c r="C4273">
        <v>-36.932600000000001</v>
      </c>
      <c r="D4273">
        <v>34951.551820000001</v>
      </c>
      <c r="E4273">
        <v>-11002.638070000001</v>
      </c>
      <c r="F4273">
        <v>-6.9270199999999997</v>
      </c>
      <c r="G4273">
        <v>-75.326499999999996</v>
      </c>
      <c r="I4273">
        <f t="shared" si="132"/>
        <v>36.932600000000001</v>
      </c>
      <c r="J4273">
        <f t="shared" si="133"/>
        <v>75.326499999999996</v>
      </c>
    </row>
    <row r="4274" spans="2:10" x14ac:dyDescent="0.25">
      <c r="B4274">
        <v>426.20001999999999</v>
      </c>
      <c r="C4274">
        <v>-32.311689999999999</v>
      </c>
      <c r="D4274">
        <v>34951.551820000001</v>
      </c>
      <c r="E4274">
        <v>-10954.9714</v>
      </c>
      <c r="F4274">
        <v>-6.8126600000000002</v>
      </c>
      <c r="G4274">
        <v>-74.908270000000002</v>
      </c>
      <c r="I4274">
        <f t="shared" si="132"/>
        <v>32.311689999999999</v>
      </c>
      <c r="J4274">
        <f t="shared" si="133"/>
        <v>74.908270000000002</v>
      </c>
    </row>
    <row r="4275" spans="2:10" x14ac:dyDescent="0.25">
      <c r="B4275">
        <v>426.30002000000002</v>
      </c>
      <c r="C4275">
        <v>-28.390750000000001</v>
      </c>
      <c r="D4275">
        <v>34951.551820000001</v>
      </c>
      <c r="E4275">
        <v>-10913.5339</v>
      </c>
      <c r="F4275">
        <v>-6.7115099999999996</v>
      </c>
      <c r="G4275">
        <v>-74.543040000000005</v>
      </c>
      <c r="I4275">
        <f t="shared" si="132"/>
        <v>28.390750000000001</v>
      </c>
      <c r="J4275">
        <f t="shared" si="133"/>
        <v>74.543040000000005</v>
      </c>
    </row>
    <row r="4276" spans="2:10" x14ac:dyDescent="0.25">
      <c r="B4276">
        <v>426.40001999999998</v>
      </c>
      <c r="C4276">
        <v>-25.027760000000001</v>
      </c>
      <c r="D4276">
        <v>34951.551820000001</v>
      </c>
      <c r="E4276">
        <v>-10877.546399999999</v>
      </c>
      <c r="F4276">
        <v>-6.6222000000000003</v>
      </c>
      <c r="G4276">
        <v>-74.219539999999995</v>
      </c>
      <c r="I4276">
        <f t="shared" si="132"/>
        <v>25.027760000000001</v>
      </c>
      <c r="J4276">
        <f t="shared" si="133"/>
        <v>74.219539999999995</v>
      </c>
    </row>
    <row r="4277" spans="2:10" x14ac:dyDescent="0.25">
      <c r="B4277">
        <v>426.50002000000001</v>
      </c>
      <c r="C4277">
        <v>-22.155270000000002</v>
      </c>
      <c r="D4277">
        <v>34951.551820000001</v>
      </c>
      <c r="E4277">
        <v>-10846.192230000001</v>
      </c>
      <c r="F4277">
        <v>-6.54284</v>
      </c>
      <c r="G4277">
        <v>-73.942260000000005</v>
      </c>
      <c r="I4277">
        <f t="shared" si="132"/>
        <v>22.155270000000002</v>
      </c>
      <c r="J4277">
        <f t="shared" si="133"/>
        <v>73.942260000000005</v>
      </c>
    </row>
    <row r="4278" spans="2:10" x14ac:dyDescent="0.25">
      <c r="B4278">
        <v>426.60001999999997</v>
      </c>
      <c r="C4278">
        <v>-19.70073</v>
      </c>
      <c r="D4278">
        <v>34951.551820000001</v>
      </c>
      <c r="E4278">
        <v>-10818.9089</v>
      </c>
      <c r="F4278">
        <v>-6.4727699999999997</v>
      </c>
      <c r="G4278">
        <v>-73.683629999999994</v>
      </c>
      <c r="I4278">
        <f t="shared" si="132"/>
        <v>19.70073</v>
      </c>
      <c r="J4278">
        <f t="shared" si="133"/>
        <v>73.683629999999994</v>
      </c>
    </row>
    <row r="4279" spans="2:10" x14ac:dyDescent="0.25">
      <c r="B4279">
        <v>426.70001999999999</v>
      </c>
      <c r="C4279">
        <v>-17.606909999999999</v>
      </c>
      <c r="D4279">
        <v>34951.551820000001</v>
      </c>
      <c r="E4279">
        <v>-10794.979729999999</v>
      </c>
      <c r="F4279">
        <v>-6.4104700000000001</v>
      </c>
      <c r="G4279">
        <v>-73.489360000000005</v>
      </c>
      <c r="I4279">
        <f t="shared" si="132"/>
        <v>17.606909999999999</v>
      </c>
      <c r="J4279">
        <f t="shared" si="133"/>
        <v>73.489360000000005</v>
      </c>
    </row>
    <row r="4280" spans="2:10" x14ac:dyDescent="0.25">
      <c r="B4280">
        <v>426.80002000000002</v>
      </c>
      <c r="C4280">
        <v>-15.79716</v>
      </c>
      <c r="D4280">
        <v>34951.551820000001</v>
      </c>
      <c r="E4280">
        <v>-10773.975560000001</v>
      </c>
      <c r="F4280">
        <v>-6.3546199999999997</v>
      </c>
      <c r="G4280">
        <v>-73.272989999999993</v>
      </c>
      <c r="I4280">
        <f t="shared" si="132"/>
        <v>15.79716</v>
      </c>
      <c r="J4280">
        <f t="shared" si="133"/>
        <v>73.272989999999993</v>
      </c>
    </row>
    <row r="4281" spans="2:10" x14ac:dyDescent="0.25">
      <c r="B4281">
        <v>426.90001999999998</v>
      </c>
      <c r="C4281">
        <v>-14.22348</v>
      </c>
      <c r="D4281">
        <v>34951.551820000001</v>
      </c>
      <c r="E4281">
        <v>-10755.446389999999</v>
      </c>
      <c r="F4281">
        <v>-6.3045400000000003</v>
      </c>
      <c r="G4281">
        <v>-73.123050000000006</v>
      </c>
      <c r="I4281">
        <f t="shared" si="132"/>
        <v>14.22348</v>
      </c>
      <c r="J4281">
        <f t="shared" si="133"/>
        <v>73.123050000000006</v>
      </c>
    </row>
    <row r="4282" spans="2:10" x14ac:dyDescent="0.25">
      <c r="B4282">
        <v>427.00002000000001</v>
      </c>
      <c r="C4282">
        <v>-12.865410000000001</v>
      </c>
      <c r="D4282">
        <v>34951.551820000001</v>
      </c>
      <c r="E4282">
        <v>-10738.89639</v>
      </c>
      <c r="F4282">
        <v>-6.2595400000000003</v>
      </c>
      <c r="G4282">
        <v>-72.993039999999993</v>
      </c>
      <c r="I4282">
        <f t="shared" si="132"/>
        <v>12.865410000000001</v>
      </c>
      <c r="J4282">
        <f t="shared" si="133"/>
        <v>72.993039999999993</v>
      </c>
    </row>
    <row r="4283" spans="2:10" x14ac:dyDescent="0.25">
      <c r="B4283">
        <v>427.10001999999997</v>
      </c>
      <c r="C4283">
        <v>-11.657550000000001</v>
      </c>
      <c r="D4283">
        <v>34951.551820000001</v>
      </c>
      <c r="E4283">
        <v>-10724.163060000001</v>
      </c>
      <c r="F4283">
        <v>-6.2191900000000002</v>
      </c>
      <c r="G4283">
        <v>-72.876440000000002</v>
      </c>
      <c r="I4283">
        <f t="shared" si="132"/>
        <v>11.657550000000001</v>
      </c>
      <c r="J4283">
        <f t="shared" si="133"/>
        <v>72.876440000000002</v>
      </c>
    </row>
    <row r="4284" spans="2:10" x14ac:dyDescent="0.25">
      <c r="B4284">
        <v>427.20001999999999</v>
      </c>
      <c r="C4284">
        <v>-10.609109999999999</v>
      </c>
      <c r="D4284">
        <v>34951.551820000001</v>
      </c>
      <c r="E4284">
        <v>-10710.98806</v>
      </c>
      <c r="F4284">
        <v>-6.1826800000000004</v>
      </c>
      <c r="G4284">
        <v>-72.738020000000006</v>
      </c>
      <c r="I4284">
        <f t="shared" si="132"/>
        <v>10.609109999999999</v>
      </c>
      <c r="J4284">
        <f t="shared" si="133"/>
        <v>72.738020000000006</v>
      </c>
    </row>
    <row r="4285" spans="2:10" x14ac:dyDescent="0.25">
      <c r="B4285">
        <v>427.30002000000002</v>
      </c>
      <c r="C4285">
        <v>-9.6791999999999998</v>
      </c>
      <c r="D4285">
        <v>34951.551820000001</v>
      </c>
      <c r="E4285">
        <v>-10699.167219999999</v>
      </c>
      <c r="F4285">
        <v>-6.1495300000000004</v>
      </c>
      <c r="G4285">
        <v>-72.649159999999995</v>
      </c>
      <c r="I4285">
        <f t="shared" si="132"/>
        <v>9.6791999999999998</v>
      </c>
      <c r="J4285">
        <f t="shared" si="133"/>
        <v>72.649159999999995</v>
      </c>
    </row>
    <row r="4286" spans="2:10" x14ac:dyDescent="0.25">
      <c r="B4286">
        <v>427.40001999999998</v>
      </c>
      <c r="C4286">
        <v>-8.8524999999999991</v>
      </c>
      <c r="D4286">
        <v>34951.551820000001</v>
      </c>
      <c r="E4286">
        <v>-10688.475560000001</v>
      </c>
      <c r="F4286">
        <v>-6.1189600000000004</v>
      </c>
      <c r="G4286">
        <v>-72.564490000000006</v>
      </c>
      <c r="I4286">
        <f t="shared" si="132"/>
        <v>8.8524999999999991</v>
      </c>
      <c r="J4286">
        <f t="shared" si="133"/>
        <v>72.564490000000006</v>
      </c>
    </row>
    <row r="4287" spans="2:10" x14ac:dyDescent="0.25">
      <c r="B4287">
        <v>427.50002000000001</v>
      </c>
      <c r="C4287">
        <v>-8.1147100000000005</v>
      </c>
      <c r="D4287">
        <v>34951.551820000001</v>
      </c>
      <c r="E4287">
        <v>-10678.783890000001</v>
      </c>
      <c r="F4287">
        <v>-6.0910799999999998</v>
      </c>
      <c r="G4287">
        <v>-72.477739999999997</v>
      </c>
      <c r="I4287">
        <f t="shared" si="132"/>
        <v>8.1147100000000005</v>
      </c>
      <c r="J4287">
        <f t="shared" si="133"/>
        <v>72.477739999999997</v>
      </c>
    </row>
    <row r="4288" spans="2:10" x14ac:dyDescent="0.25">
      <c r="B4288">
        <v>427.60001999999997</v>
      </c>
      <c r="C4288">
        <v>-7.4474200000000002</v>
      </c>
      <c r="D4288">
        <v>34951.551820000001</v>
      </c>
      <c r="E4288">
        <v>-10669.888059999999</v>
      </c>
      <c r="F4288">
        <v>-6.0653199999999998</v>
      </c>
      <c r="G4288">
        <v>-72.423310000000001</v>
      </c>
      <c r="I4288">
        <f t="shared" si="132"/>
        <v>7.4474200000000002</v>
      </c>
      <c r="J4288">
        <f t="shared" si="133"/>
        <v>72.423310000000001</v>
      </c>
    </row>
    <row r="4289" spans="2:10" x14ac:dyDescent="0.25">
      <c r="B4289">
        <v>427.70001999999999</v>
      </c>
      <c r="C4289">
        <v>-6.8526899999999999</v>
      </c>
      <c r="D4289">
        <v>34951.551820000001</v>
      </c>
      <c r="E4289">
        <v>-10661.821389999999</v>
      </c>
      <c r="F4289">
        <v>-6.0415900000000002</v>
      </c>
      <c r="G4289">
        <v>-72.355699999999999</v>
      </c>
      <c r="I4289">
        <f t="shared" si="132"/>
        <v>6.8526899999999999</v>
      </c>
      <c r="J4289">
        <f t="shared" si="133"/>
        <v>72.355699999999999</v>
      </c>
    </row>
    <row r="4290" spans="2:10" x14ac:dyDescent="0.25">
      <c r="B4290">
        <v>427.80002000000002</v>
      </c>
      <c r="C4290">
        <v>-6.3182499999999999</v>
      </c>
      <c r="D4290">
        <v>34951.551820000001</v>
      </c>
      <c r="E4290">
        <v>-10654.346390000001</v>
      </c>
      <c r="F4290">
        <v>-6.0194000000000001</v>
      </c>
      <c r="G4290">
        <v>-72.313479999999998</v>
      </c>
      <c r="I4290">
        <f t="shared" si="132"/>
        <v>6.3182499999999999</v>
      </c>
      <c r="J4290">
        <f t="shared" si="133"/>
        <v>72.313479999999998</v>
      </c>
    </row>
    <row r="4291" spans="2:10" x14ac:dyDescent="0.25">
      <c r="B4291">
        <v>427.90001999999998</v>
      </c>
      <c r="C4291">
        <v>-5.8257099999999999</v>
      </c>
      <c r="D4291">
        <v>34951.551820000001</v>
      </c>
      <c r="E4291">
        <v>-10647.508889999999</v>
      </c>
      <c r="F4291">
        <v>-5.9987500000000002</v>
      </c>
      <c r="G4291">
        <v>-72.264489999999995</v>
      </c>
      <c r="I4291">
        <f t="shared" si="132"/>
        <v>5.8257099999999999</v>
      </c>
      <c r="J4291">
        <f t="shared" si="133"/>
        <v>72.264489999999995</v>
      </c>
    </row>
    <row r="4292" spans="2:10" x14ac:dyDescent="0.25">
      <c r="B4292">
        <v>428.00002000000001</v>
      </c>
      <c r="C4292">
        <v>-5.3822200000000002</v>
      </c>
      <c r="D4292">
        <v>34951.551820000001</v>
      </c>
      <c r="E4292">
        <v>-10641.067220000001</v>
      </c>
      <c r="F4292">
        <v>-5.9795400000000001</v>
      </c>
      <c r="G4292">
        <v>-72.20017</v>
      </c>
      <c r="I4292">
        <f t="shared" si="132"/>
        <v>5.3822200000000002</v>
      </c>
      <c r="J4292">
        <f t="shared" si="133"/>
        <v>72.20017</v>
      </c>
    </row>
    <row r="4293" spans="2:10" x14ac:dyDescent="0.25">
      <c r="B4293">
        <v>428.10001999999997</v>
      </c>
      <c r="C4293">
        <v>-4.9683599999999997</v>
      </c>
      <c r="D4293">
        <v>34951.551820000001</v>
      </c>
      <c r="E4293">
        <v>-10635.20472</v>
      </c>
      <c r="F4293">
        <v>-5.9616699999999998</v>
      </c>
      <c r="G4293">
        <v>-72.13946</v>
      </c>
      <c r="I4293">
        <f t="shared" si="132"/>
        <v>4.9683599999999997</v>
      </c>
      <c r="J4293">
        <f t="shared" si="133"/>
        <v>72.13946</v>
      </c>
    </row>
    <row r="4294" spans="2:10" x14ac:dyDescent="0.25">
      <c r="B4294">
        <v>428.20001999999999</v>
      </c>
      <c r="C4294">
        <v>-4.5984400000000001</v>
      </c>
      <c r="D4294">
        <v>34951.551820000001</v>
      </c>
      <c r="E4294">
        <v>-10629.629720000001</v>
      </c>
      <c r="F4294">
        <v>-5.9448699999999999</v>
      </c>
      <c r="G4294">
        <v>-72.114159999999998</v>
      </c>
      <c r="I4294">
        <f t="shared" si="132"/>
        <v>4.5984400000000001</v>
      </c>
      <c r="J4294">
        <f t="shared" si="133"/>
        <v>72.114159999999998</v>
      </c>
    </row>
    <row r="4295" spans="2:10" x14ac:dyDescent="0.25">
      <c r="B4295">
        <v>428.30002000000002</v>
      </c>
      <c r="C4295">
        <v>-4.2356699999999998</v>
      </c>
      <c r="D4295">
        <v>34951.551820000001</v>
      </c>
      <c r="E4295">
        <v>-10624.504720000001</v>
      </c>
      <c r="F4295">
        <v>-5.9290900000000004</v>
      </c>
      <c r="G4295">
        <v>-72.079139999999995</v>
      </c>
      <c r="I4295">
        <f t="shared" si="132"/>
        <v>4.2356699999999998</v>
      </c>
      <c r="J4295">
        <f t="shared" si="133"/>
        <v>72.079139999999995</v>
      </c>
    </row>
    <row r="4296" spans="2:10" x14ac:dyDescent="0.25">
      <c r="B4296">
        <v>428.40001999999998</v>
      </c>
      <c r="C4296">
        <v>-3.9229799999999999</v>
      </c>
      <c r="D4296">
        <v>34951.551820000001</v>
      </c>
      <c r="E4296">
        <v>-10619.70472</v>
      </c>
      <c r="F4296">
        <v>-5.9142299999999999</v>
      </c>
      <c r="G4296">
        <v>-72.042519999999996</v>
      </c>
      <c r="I4296">
        <f t="shared" si="132"/>
        <v>3.9229799999999999</v>
      </c>
      <c r="J4296">
        <f t="shared" si="133"/>
        <v>72.042519999999996</v>
      </c>
    </row>
    <row r="4297" spans="2:10" x14ac:dyDescent="0.25">
      <c r="B4297">
        <v>428.50002000000001</v>
      </c>
      <c r="C4297">
        <v>-3.6184599999999998</v>
      </c>
      <c r="D4297">
        <v>34951.551820000001</v>
      </c>
      <c r="E4297">
        <v>-10615.13805</v>
      </c>
      <c r="F4297">
        <v>-5.8999699999999997</v>
      </c>
      <c r="G4297">
        <v>-71.990660000000005</v>
      </c>
      <c r="I4297">
        <f t="shared" si="132"/>
        <v>3.6184599999999998</v>
      </c>
      <c r="J4297">
        <f t="shared" si="133"/>
        <v>71.990660000000005</v>
      </c>
    </row>
    <row r="4298" spans="2:10" x14ac:dyDescent="0.25">
      <c r="B4298">
        <v>428.60001999999997</v>
      </c>
      <c r="C4298">
        <v>-3.3548200000000001</v>
      </c>
      <c r="D4298">
        <v>34951.551820000001</v>
      </c>
      <c r="E4298">
        <v>-10610.80889</v>
      </c>
      <c r="F4298">
        <v>-5.8866899999999998</v>
      </c>
      <c r="G4298">
        <v>-71.953680000000006</v>
      </c>
      <c r="I4298">
        <f t="shared" si="132"/>
        <v>3.3548200000000001</v>
      </c>
      <c r="J4298">
        <f t="shared" si="133"/>
        <v>71.953680000000006</v>
      </c>
    </row>
    <row r="4299" spans="2:10" x14ac:dyDescent="0.25">
      <c r="B4299">
        <v>428.70001999999999</v>
      </c>
      <c r="C4299">
        <v>-3.0942400000000001</v>
      </c>
      <c r="D4299">
        <v>34951.551820000001</v>
      </c>
      <c r="E4299">
        <v>-10606.80889</v>
      </c>
      <c r="F4299">
        <v>-5.8738799999999998</v>
      </c>
      <c r="G4299">
        <v>-71.912310000000005</v>
      </c>
      <c r="I4299">
        <f t="shared" si="132"/>
        <v>3.0942400000000001</v>
      </c>
      <c r="J4299">
        <f t="shared" si="133"/>
        <v>71.912310000000005</v>
      </c>
    </row>
    <row r="4300" spans="2:10" x14ac:dyDescent="0.25">
      <c r="B4300">
        <v>428.80002000000002</v>
      </c>
      <c r="C4300">
        <v>-2.8602300000000001</v>
      </c>
      <c r="D4300">
        <v>34951.551820000001</v>
      </c>
      <c r="E4300">
        <v>-10602.95889</v>
      </c>
      <c r="F4300">
        <v>-5.8618499999999996</v>
      </c>
      <c r="G4300">
        <v>-71.882459999999995</v>
      </c>
      <c r="I4300">
        <f t="shared" si="132"/>
        <v>2.8602300000000001</v>
      </c>
      <c r="J4300">
        <f t="shared" si="133"/>
        <v>71.882459999999995</v>
      </c>
    </row>
    <row r="4301" spans="2:10" x14ac:dyDescent="0.25">
      <c r="B4301">
        <v>428.90001999999998</v>
      </c>
      <c r="C4301">
        <v>-2.6303100000000001</v>
      </c>
      <c r="D4301">
        <v>34951.551820000001</v>
      </c>
      <c r="E4301">
        <v>-10599.408890000001</v>
      </c>
      <c r="F4301">
        <v>-5.8503400000000001</v>
      </c>
      <c r="G4301">
        <v>-71.857979999999998</v>
      </c>
      <c r="I4301">
        <f t="shared" ref="I4301:I4348" si="134">-1*C4301</f>
        <v>2.6303100000000001</v>
      </c>
      <c r="J4301">
        <f t="shared" ref="J4301:J4348" si="135">-1*G4301</f>
        <v>71.857979999999998</v>
      </c>
    </row>
    <row r="4302" spans="2:10" x14ac:dyDescent="0.25">
      <c r="B4302">
        <v>429.00002000000001</v>
      </c>
      <c r="C4302">
        <v>-2.4187799999999999</v>
      </c>
      <c r="D4302">
        <v>34951.551820000001</v>
      </c>
      <c r="E4302">
        <v>-10595.98805</v>
      </c>
      <c r="F4302">
        <v>-5.8392900000000001</v>
      </c>
      <c r="G4302">
        <v>-71.833529999999996</v>
      </c>
      <c r="I4302">
        <f t="shared" si="134"/>
        <v>2.4187799999999999</v>
      </c>
      <c r="J4302">
        <f t="shared" si="135"/>
        <v>71.833529999999996</v>
      </c>
    </row>
    <row r="4303" spans="2:10" x14ac:dyDescent="0.25">
      <c r="B4303">
        <v>429.10001999999997</v>
      </c>
      <c r="C4303">
        <v>-2.2154199999999999</v>
      </c>
      <c r="D4303">
        <v>34951.551820000001</v>
      </c>
      <c r="E4303">
        <v>-10592.71305</v>
      </c>
      <c r="F4303">
        <v>-5.8288099999999998</v>
      </c>
      <c r="G4303">
        <v>-71.809049999999999</v>
      </c>
      <c r="I4303">
        <f t="shared" si="134"/>
        <v>2.2154199999999999</v>
      </c>
      <c r="J4303">
        <f t="shared" si="135"/>
        <v>71.809049999999999</v>
      </c>
    </row>
    <row r="4304" spans="2:10" x14ac:dyDescent="0.25">
      <c r="B4304">
        <v>429.20001999999999</v>
      </c>
      <c r="C4304">
        <v>-2.0498799999999999</v>
      </c>
      <c r="D4304">
        <v>34951.551820000001</v>
      </c>
      <c r="E4304">
        <v>-10589.58389</v>
      </c>
      <c r="F4304">
        <v>-5.8188599999999999</v>
      </c>
      <c r="G4304">
        <v>-71.793530000000004</v>
      </c>
      <c r="I4304">
        <f t="shared" si="134"/>
        <v>2.0498799999999999</v>
      </c>
      <c r="J4304">
        <f t="shared" si="135"/>
        <v>71.793530000000004</v>
      </c>
    </row>
    <row r="4305" spans="2:10" x14ac:dyDescent="0.25">
      <c r="B4305">
        <v>429.30002000000002</v>
      </c>
      <c r="C4305">
        <v>-1.8577699999999999</v>
      </c>
      <c r="D4305">
        <v>34951.551820000001</v>
      </c>
      <c r="E4305">
        <v>-10586.67972</v>
      </c>
      <c r="F4305">
        <v>-5.8092100000000002</v>
      </c>
      <c r="G4305">
        <v>-71.776309999999995</v>
      </c>
      <c r="I4305">
        <f t="shared" si="134"/>
        <v>1.8577699999999999</v>
      </c>
      <c r="J4305">
        <f t="shared" si="135"/>
        <v>71.776309999999995</v>
      </c>
    </row>
    <row r="4306" spans="2:10" x14ac:dyDescent="0.25">
      <c r="B4306">
        <v>429.40001999999998</v>
      </c>
      <c r="C4306">
        <v>-1.69529</v>
      </c>
      <c r="D4306">
        <v>34951.551820000001</v>
      </c>
      <c r="E4306">
        <v>-10583.846390000001</v>
      </c>
      <c r="F4306">
        <v>-5.7999200000000002</v>
      </c>
      <c r="G4306">
        <v>-71.758499999999998</v>
      </c>
      <c r="I4306">
        <f t="shared" si="134"/>
        <v>1.69529</v>
      </c>
      <c r="J4306">
        <f t="shared" si="135"/>
        <v>71.758499999999998</v>
      </c>
    </row>
    <row r="4307" spans="2:10" x14ac:dyDescent="0.25">
      <c r="B4307">
        <v>429.50002000000001</v>
      </c>
      <c r="C4307">
        <v>-1.5409900000000001</v>
      </c>
      <c r="D4307">
        <v>34951.551820000001</v>
      </c>
      <c r="E4307">
        <v>-10581.20055</v>
      </c>
      <c r="F4307">
        <v>-5.7908200000000001</v>
      </c>
      <c r="G4307">
        <v>-71.739459999999994</v>
      </c>
      <c r="I4307">
        <f t="shared" si="134"/>
        <v>1.5409900000000001</v>
      </c>
      <c r="J4307">
        <f t="shared" si="135"/>
        <v>71.739459999999994</v>
      </c>
    </row>
    <row r="4308" spans="2:10" x14ac:dyDescent="0.25">
      <c r="B4308">
        <v>429.60001999999997</v>
      </c>
      <c r="C4308">
        <v>-1.38157</v>
      </c>
      <c r="D4308">
        <v>34951.551820000001</v>
      </c>
      <c r="E4308">
        <v>-10578.58805</v>
      </c>
      <c r="F4308">
        <v>-5.7822800000000001</v>
      </c>
      <c r="G4308">
        <v>-71.714259999999996</v>
      </c>
      <c r="I4308">
        <f t="shared" si="134"/>
        <v>1.38157</v>
      </c>
      <c r="J4308">
        <f t="shared" si="135"/>
        <v>71.714259999999996</v>
      </c>
    </row>
    <row r="4309" spans="2:10" x14ac:dyDescent="0.25">
      <c r="B4309">
        <v>429.70001999999999</v>
      </c>
      <c r="C4309">
        <v>-1.2518</v>
      </c>
      <c r="D4309">
        <v>34951.551820000001</v>
      </c>
      <c r="E4309">
        <v>-10576.14222</v>
      </c>
      <c r="F4309">
        <v>-5.7738899999999997</v>
      </c>
      <c r="G4309">
        <v>-71.686400000000006</v>
      </c>
      <c r="I4309">
        <f t="shared" si="134"/>
        <v>1.2518</v>
      </c>
      <c r="J4309">
        <f t="shared" si="135"/>
        <v>71.686400000000006</v>
      </c>
    </row>
    <row r="4310" spans="2:10" x14ac:dyDescent="0.25">
      <c r="B4310">
        <v>429.80002000000002</v>
      </c>
      <c r="C4310">
        <v>-1.12917</v>
      </c>
      <c r="D4310">
        <v>34951.551820000001</v>
      </c>
      <c r="E4310">
        <v>-10573.729719999999</v>
      </c>
      <c r="F4310">
        <v>-5.7657999999999996</v>
      </c>
      <c r="G4310">
        <v>-71.664590000000004</v>
      </c>
      <c r="I4310">
        <f t="shared" si="134"/>
        <v>1.12917</v>
      </c>
      <c r="J4310">
        <f t="shared" si="135"/>
        <v>71.664590000000004</v>
      </c>
    </row>
    <row r="4311" spans="2:10" x14ac:dyDescent="0.25">
      <c r="B4311">
        <v>429.90001999999998</v>
      </c>
      <c r="C4311">
        <v>-1.0034799999999999</v>
      </c>
      <c r="D4311">
        <v>34951.551820000001</v>
      </c>
      <c r="E4311">
        <v>-10571.48388</v>
      </c>
      <c r="F4311">
        <v>-5.7579599999999997</v>
      </c>
      <c r="G4311">
        <v>-71.642970000000005</v>
      </c>
      <c r="I4311">
        <f t="shared" si="134"/>
        <v>1.0034799999999999</v>
      </c>
      <c r="J4311">
        <f t="shared" si="135"/>
        <v>71.642970000000005</v>
      </c>
    </row>
    <row r="4312" spans="2:10" x14ac:dyDescent="0.25">
      <c r="B4312">
        <v>430.00002000000001</v>
      </c>
      <c r="C4312">
        <v>-0.88493999999999995</v>
      </c>
      <c r="D4312">
        <v>34951.551820000001</v>
      </c>
      <c r="E4312">
        <v>-10569.250550000001</v>
      </c>
      <c r="F4312">
        <v>-5.7504200000000001</v>
      </c>
      <c r="G4312">
        <v>-71.623570000000001</v>
      </c>
      <c r="I4312">
        <f t="shared" si="134"/>
        <v>0.88493999999999995</v>
      </c>
      <c r="J4312">
        <f t="shared" si="135"/>
        <v>71.623570000000001</v>
      </c>
    </row>
    <row r="4313" spans="2:10" x14ac:dyDescent="0.25">
      <c r="B4313">
        <v>430.10001999999997</v>
      </c>
      <c r="C4313">
        <v>-0.76742999999999995</v>
      </c>
      <c r="D4313">
        <v>34951.551820000001</v>
      </c>
      <c r="E4313">
        <v>-10567.18388</v>
      </c>
      <c r="F4313">
        <v>-5.7431000000000001</v>
      </c>
      <c r="G4313">
        <v>-71.600070000000002</v>
      </c>
      <c r="I4313">
        <f t="shared" si="134"/>
        <v>0.76742999999999995</v>
      </c>
      <c r="J4313">
        <f t="shared" si="135"/>
        <v>71.600070000000002</v>
      </c>
    </row>
    <row r="4314" spans="2:10" x14ac:dyDescent="0.25">
      <c r="B4314">
        <v>430.20001999999999</v>
      </c>
      <c r="C4314">
        <v>-0.65400000000000003</v>
      </c>
      <c r="D4314">
        <v>34951.551820000001</v>
      </c>
      <c r="E4314">
        <v>-10565.167219999999</v>
      </c>
      <c r="F4314">
        <v>-5.7359900000000001</v>
      </c>
      <c r="G4314">
        <v>-71.580439999999996</v>
      </c>
      <c r="I4314">
        <f t="shared" si="134"/>
        <v>0.65400000000000003</v>
      </c>
      <c r="J4314">
        <f t="shared" si="135"/>
        <v>71.580439999999996</v>
      </c>
    </row>
    <row r="4315" spans="2:10" x14ac:dyDescent="0.25">
      <c r="B4315">
        <v>430.30002000000002</v>
      </c>
      <c r="C4315">
        <v>-0.54669999999999996</v>
      </c>
      <c r="D4315">
        <v>34951.551820000001</v>
      </c>
      <c r="E4315">
        <v>-10563.24222</v>
      </c>
      <c r="F4315">
        <v>-5.7290700000000001</v>
      </c>
      <c r="G4315">
        <v>-71.56241</v>
      </c>
      <c r="I4315">
        <f t="shared" si="134"/>
        <v>0.54669999999999996</v>
      </c>
      <c r="J4315">
        <f t="shared" si="135"/>
        <v>71.56241</v>
      </c>
    </row>
    <row r="4316" spans="2:10" x14ac:dyDescent="0.25">
      <c r="B4316">
        <v>430.40001999999998</v>
      </c>
      <c r="C4316">
        <v>-0.44656000000000001</v>
      </c>
      <c r="D4316">
        <v>34951.551820000001</v>
      </c>
      <c r="E4316">
        <v>-10561.313050000001</v>
      </c>
      <c r="F4316">
        <v>-5.72227</v>
      </c>
      <c r="G4316">
        <v>-71.551959999999994</v>
      </c>
      <c r="I4316">
        <f t="shared" si="134"/>
        <v>0.44656000000000001</v>
      </c>
      <c r="J4316">
        <f t="shared" si="135"/>
        <v>71.551959999999994</v>
      </c>
    </row>
    <row r="4317" spans="2:10" x14ac:dyDescent="0.25">
      <c r="B4317">
        <v>430.50002000000001</v>
      </c>
      <c r="C4317">
        <v>-0.35049999999999998</v>
      </c>
      <c r="D4317">
        <v>34951.551820000001</v>
      </c>
      <c r="E4317">
        <v>-10559.49638</v>
      </c>
      <c r="F4317">
        <v>-5.7156700000000003</v>
      </c>
      <c r="G4317">
        <v>-71.54222</v>
      </c>
      <c r="I4317">
        <f t="shared" si="134"/>
        <v>0.35049999999999998</v>
      </c>
      <c r="J4317">
        <f t="shared" si="135"/>
        <v>71.54222</v>
      </c>
    </row>
    <row r="4318" spans="2:10" x14ac:dyDescent="0.25">
      <c r="B4318">
        <v>430.60001999999997</v>
      </c>
      <c r="C4318">
        <v>-0.27284000000000003</v>
      </c>
      <c r="D4318">
        <v>34951.551820000001</v>
      </c>
      <c r="E4318">
        <v>-10557.73388</v>
      </c>
      <c r="F4318">
        <v>-5.7093800000000003</v>
      </c>
      <c r="G4318">
        <v>-71.533699999999996</v>
      </c>
      <c r="I4318">
        <f t="shared" si="134"/>
        <v>0.27284000000000003</v>
      </c>
      <c r="J4318">
        <f t="shared" si="135"/>
        <v>71.533699999999996</v>
      </c>
    </row>
    <row r="4319" spans="2:10" x14ac:dyDescent="0.25">
      <c r="B4319">
        <v>430.70001999999999</v>
      </c>
      <c r="C4319">
        <v>-0.17677999999999999</v>
      </c>
      <c r="D4319">
        <v>34951.551820000001</v>
      </c>
      <c r="E4319">
        <v>-10556.067220000001</v>
      </c>
      <c r="F4319">
        <v>-5.7030900000000004</v>
      </c>
      <c r="G4319">
        <v>-71.518820000000005</v>
      </c>
      <c r="I4319">
        <f t="shared" si="134"/>
        <v>0.17677999999999999</v>
      </c>
      <c r="J4319">
        <f t="shared" si="135"/>
        <v>71.518820000000005</v>
      </c>
    </row>
    <row r="4320" spans="2:10" x14ac:dyDescent="0.25">
      <c r="B4320">
        <v>430.80002000000002</v>
      </c>
      <c r="C4320">
        <v>-9.6060000000000006E-2</v>
      </c>
      <c r="D4320">
        <v>34951.551820000001</v>
      </c>
      <c r="E4320">
        <v>-10554.417219999999</v>
      </c>
      <c r="F4320">
        <v>-5.6969200000000004</v>
      </c>
      <c r="G4320">
        <v>-71.497590000000002</v>
      </c>
      <c r="I4320">
        <f t="shared" si="134"/>
        <v>9.6060000000000006E-2</v>
      </c>
      <c r="J4320">
        <f t="shared" si="135"/>
        <v>71.497590000000002</v>
      </c>
    </row>
    <row r="4321" spans="2:10" x14ac:dyDescent="0.25">
      <c r="B4321">
        <v>430.90001999999998</v>
      </c>
      <c r="C4321">
        <v>-2.146E-2</v>
      </c>
      <c r="D4321">
        <v>34951.551820000001</v>
      </c>
      <c r="E4321">
        <v>-10552.74222</v>
      </c>
      <c r="F4321">
        <v>-5.6909700000000001</v>
      </c>
      <c r="G4321">
        <v>-71.48509</v>
      </c>
      <c r="I4321">
        <f t="shared" si="134"/>
        <v>2.146E-2</v>
      </c>
      <c r="J4321">
        <f t="shared" si="135"/>
        <v>71.48509</v>
      </c>
    </row>
    <row r="4322" spans="2:10" x14ac:dyDescent="0.25">
      <c r="B4322">
        <v>431.00002000000001</v>
      </c>
      <c r="C4322">
        <v>5.416E-2</v>
      </c>
      <c r="D4322">
        <v>34951.551820000001</v>
      </c>
      <c r="E4322">
        <v>-10551.15055</v>
      </c>
      <c r="F4322">
        <v>-5.6851700000000003</v>
      </c>
      <c r="G4322">
        <v>-71.475819999999999</v>
      </c>
      <c r="I4322">
        <f t="shared" si="134"/>
        <v>-5.416E-2</v>
      </c>
      <c r="J4322">
        <f t="shared" si="135"/>
        <v>71.475819999999999</v>
      </c>
    </row>
    <row r="4323" spans="2:10" x14ac:dyDescent="0.25">
      <c r="B4323">
        <v>431.10001999999997</v>
      </c>
      <c r="C4323">
        <v>0.11241</v>
      </c>
      <c r="D4323">
        <v>34951.551820000001</v>
      </c>
      <c r="E4323">
        <v>-10549.696379999999</v>
      </c>
      <c r="F4323">
        <v>-5.6794399999999996</v>
      </c>
      <c r="G4323">
        <v>-71.464230000000001</v>
      </c>
      <c r="I4323">
        <f t="shared" si="134"/>
        <v>-0.11241</v>
      </c>
      <c r="J4323">
        <f t="shared" si="135"/>
        <v>71.464230000000001</v>
      </c>
    </row>
    <row r="4324" spans="2:10" x14ac:dyDescent="0.25">
      <c r="B4324">
        <v>431.20001999999999</v>
      </c>
      <c r="C4324">
        <v>0.18801999999999999</v>
      </c>
      <c r="D4324">
        <v>34951.551820000001</v>
      </c>
      <c r="E4324">
        <v>-10548.188050000001</v>
      </c>
      <c r="F4324">
        <v>-5.6738099999999996</v>
      </c>
      <c r="G4324">
        <v>-71.455569999999994</v>
      </c>
      <c r="I4324">
        <f t="shared" si="134"/>
        <v>-0.18801999999999999</v>
      </c>
      <c r="J4324">
        <f t="shared" si="135"/>
        <v>71.455569999999994</v>
      </c>
    </row>
    <row r="4325" spans="2:10" x14ac:dyDescent="0.25">
      <c r="B4325">
        <v>431.30002000000002</v>
      </c>
      <c r="C4325">
        <v>0.25956000000000001</v>
      </c>
      <c r="D4325">
        <v>34951.551820000001</v>
      </c>
      <c r="E4325">
        <v>-10546.83388</v>
      </c>
      <c r="F4325">
        <v>-5.6681499999999998</v>
      </c>
      <c r="G4325">
        <v>-71.446489999999997</v>
      </c>
      <c r="I4325">
        <f t="shared" si="134"/>
        <v>-0.25956000000000001</v>
      </c>
      <c r="J4325">
        <f t="shared" si="135"/>
        <v>71.446489999999997</v>
      </c>
    </row>
    <row r="4326" spans="2:10" x14ac:dyDescent="0.25">
      <c r="B4326">
        <v>431.40001999999998</v>
      </c>
      <c r="C4326">
        <v>0.31064999999999998</v>
      </c>
      <c r="D4326">
        <v>34951.551820000001</v>
      </c>
      <c r="E4326">
        <v>-10545.533880000001</v>
      </c>
      <c r="F4326">
        <v>-5.6622399999999997</v>
      </c>
      <c r="G4326">
        <v>-71.4375</v>
      </c>
      <c r="I4326">
        <f t="shared" si="134"/>
        <v>-0.31064999999999998</v>
      </c>
      <c r="J4326">
        <f t="shared" si="135"/>
        <v>71.4375</v>
      </c>
    </row>
    <row r="4327" spans="2:10" x14ac:dyDescent="0.25">
      <c r="B4327">
        <v>431.50002000000001</v>
      </c>
      <c r="C4327">
        <v>0.36481000000000002</v>
      </c>
      <c r="D4327">
        <v>34951.551820000001</v>
      </c>
      <c r="E4327">
        <v>-10544.27555</v>
      </c>
      <c r="F4327">
        <v>-5.6560100000000002</v>
      </c>
      <c r="G4327">
        <v>-71.427769999999995</v>
      </c>
      <c r="I4327">
        <f t="shared" si="134"/>
        <v>-0.36481000000000002</v>
      </c>
      <c r="J4327">
        <f t="shared" si="135"/>
        <v>71.427769999999995</v>
      </c>
    </row>
    <row r="4328" spans="2:10" x14ac:dyDescent="0.25">
      <c r="B4328">
        <v>431.60001999999997</v>
      </c>
      <c r="C4328">
        <v>0.40875</v>
      </c>
      <c r="D4328">
        <v>34951.551820000001</v>
      </c>
      <c r="E4328">
        <v>-10543.129720000001</v>
      </c>
      <c r="F4328">
        <v>-5.6498499999999998</v>
      </c>
      <c r="G4328">
        <v>-71.415109999999999</v>
      </c>
      <c r="I4328">
        <f t="shared" si="134"/>
        <v>-0.40875</v>
      </c>
      <c r="J4328">
        <f t="shared" si="135"/>
        <v>71.415109999999999</v>
      </c>
    </row>
    <row r="4329" spans="2:10" x14ac:dyDescent="0.25">
      <c r="B4329">
        <v>431.70001999999999</v>
      </c>
      <c r="C4329">
        <v>0.45678000000000002</v>
      </c>
      <c r="D4329">
        <v>34951.551820000001</v>
      </c>
      <c r="E4329">
        <v>-10541.979719999999</v>
      </c>
      <c r="F4329">
        <v>-5.6433400000000002</v>
      </c>
      <c r="G4329">
        <v>-71.399479999999997</v>
      </c>
      <c r="I4329">
        <f t="shared" si="134"/>
        <v>-0.45678000000000002</v>
      </c>
      <c r="J4329">
        <f t="shared" si="135"/>
        <v>71.399479999999997</v>
      </c>
    </row>
    <row r="4330" spans="2:10" x14ac:dyDescent="0.25">
      <c r="B4330">
        <v>431.80002000000002</v>
      </c>
      <c r="C4330">
        <v>0.47313</v>
      </c>
      <c r="D4330">
        <v>34951.551820000001</v>
      </c>
      <c r="E4330">
        <v>-10540.89638</v>
      </c>
      <c r="F4330">
        <v>-5.6362500000000004</v>
      </c>
      <c r="G4330">
        <v>-71.38203</v>
      </c>
      <c r="I4330">
        <f t="shared" si="134"/>
        <v>-0.47313</v>
      </c>
      <c r="J4330">
        <f t="shared" si="135"/>
        <v>71.38203</v>
      </c>
    </row>
    <row r="4331" spans="2:10" x14ac:dyDescent="0.25">
      <c r="B4331">
        <v>431.90001999999998</v>
      </c>
      <c r="C4331">
        <v>0.50888999999999995</v>
      </c>
      <c r="D4331">
        <v>34951.551820000001</v>
      </c>
      <c r="E4331">
        <v>-10539.817220000001</v>
      </c>
      <c r="F4331">
        <v>-5.6291500000000001</v>
      </c>
      <c r="G4331">
        <v>-71.369669999999999</v>
      </c>
      <c r="I4331">
        <f t="shared" si="134"/>
        <v>-0.50888999999999995</v>
      </c>
      <c r="J4331">
        <f t="shared" si="135"/>
        <v>71.369669999999999</v>
      </c>
    </row>
    <row r="4332" spans="2:10" x14ac:dyDescent="0.25">
      <c r="B4332">
        <v>432.00002000000001</v>
      </c>
      <c r="C4332">
        <v>0.52627000000000002</v>
      </c>
      <c r="D4332">
        <v>34951.551820000001</v>
      </c>
      <c r="E4332">
        <v>-10538.758879999999</v>
      </c>
      <c r="F4332">
        <v>-5.6217800000000002</v>
      </c>
      <c r="G4332">
        <v>-71.35651</v>
      </c>
      <c r="I4332">
        <f t="shared" si="134"/>
        <v>-0.52627000000000002</v>
      </c>
      <c r="J4332">
        <f t="shared" si="135"/>
        <v>71.35651</v>
      </c>
    </row>
    <row r="4333" spans="2:10" x14ac:dyDescent="0.25">
      <c r="B4333">
        <v>432.10001999999997</v>
      </c>
      <c r="C4333">
        <v>0.57940000000000003</v>
      </c>
      <c r="D4333">
        <v>34951.551820000001</v>
      </c>
      <c r="E4333">
        <v>-10537.667219999999</v>
      </c>
      <c r="F4333">
        <v>-5.6151400000000002</v>
      </c>
      <c r="G4333">
        <v>-71.335419999999999</v>
      </c>
      <c r="I4333">
        <f t="shared" si="134"/>
        <v>-0.57940000000000003</v>
      </c>
      <c r="J4333">
        <f t="shared" si="135"/>
        <v>71.335419999999999</v>
      </c>
    </row>
    <row r="4334" spans="2:10" x14ac:dyDescent="0.25">
      <c r="B4334">
        <v>432.20001999999999</v>
      </c>
      <c r="C4334">
        <v>0.5978</v>
      </c>
      <c r="D4334">
        <v>34951.551820000001</v>
      </c>
      <c r="E4334">
        <v>-10536.71305</v>
      </c>
      <c r="F4334">
        <v>-5.6082200000000002</v>
      </c>
      <c r="G4334">
        <v>-71.318359999999998</v>
      </c>
      <c r="I4334">
        <f t="shared" si="134"/>
        <v>-0.5978</v>
      </c>
      <c r="J4334">
        <f t="shared" si="135"/>
        <v>71.318359999999998</v>
      </c>
    </row>
    <row r="4335" spans="2:10" x14ac:dyDescent="0.25">
      <c r="B4335">
        <v>432.30002000000002</v>
      </c>
      <c r="C4335">
        <v>0.64990999999999999</v>
      </c>
      <c r="D4335">
        <v>34951.551820000001</v>
      </c>
      <c r="E4335">
        <v>-10535.750550000001</v>
      </c>
      <c r="F4335">
        <v>-5.6014699999999999</v>
      </c>
      <c r="G4335">
        <v>-71.291899999999998</v>
      </c>
      <c r="I4335">
        <f t="shared" si="134"/>
        <v>-0.64990999999999999</v>
      </c>
      <c r="J4335">
        <f t="shared" si="135"/>
        <v>71.291899999999998</v>
      </c>
    </row>
    <row r="4336" spans="2:10" x14ac:dyDescent="0.25">
      <c r="B4336">
        <v>432.40001999999998</v>
      </c>
      <c r="C4336">
        <v>0.65603999999999996</v>
      </c>
      <c r="D4336">
        <v>34951.551820000001</v>
      </c>
      <c r="E4336">
        <v>-10535.067220000001</v>
      </c>
      <c r="F4336">
        <v>-5.5935199999999998</v>
      </c>
      <c r="G4336">
        <v>-71.194140000000004</v>
      </c>
      <c r="I4336">
        <f t="shared" si="134"/>
        <v>-0.65603999999999996</v>
      </c>
      <c r="J4336">
        <f t="shared" si="135"/>
        <v>71.194140000000004</v>
      </c>
    </row>
    <row r="4337" spans="2:10" x14ac:dyDescent="0.25">
      <c r="B4337">
        <v>432.50002000000001</v>
      </c>
      <c r="C4337">
        <v>0.67545999999999995</v>
      </c>
      <c r="D4337">
        <v>34951.551820000001</v>
      </c>
      <c r="E4337">
        <v>-10534.36722</v>
      </c>
      <c r="F4337">
        <v>-5.5850400000000002</v>
      </c>
      <c r="G4337">
        <v>-71.051569999999998</v>
      </c>
      <c r="I4337">
        <f t="shared" si="134"/>
        <v>-0.67545999999999995</v>
      </c>
      <c r="J4337">
        <f t="shared" si="135"/>
        <v>71.051569999999998</v>
      </c>
    </row>
    <row r="4338" spans="2:10" x14ac:dyDescent="0.25">
      <c r="B4338">
        <v>432.60001999999997</v>
      </c>
      <c r="C4338">
        <v>0.68976999999999999</v>
      </c>
      <c r="D4338">
        <v>34951.551820000001</v>
      </c>
      <c r="E4338">
        <v>-10533.596380000001</v>
      </c>
      <c r="F4338">
        <v>-5.5764199999999997</v>
      </c>
      <c r="G4338">
        <v>-70.908860000000004</v>
      </c>
      <c r="I4338">
        <f t="shared" si="134"/>
        <v>-0.68976999999999999</v>
      </c>
      <c r="J4338">
        <f t="shared" si="135"/>
        <v>70.908860000000004</v>
      </c>
    </row>
    <row r="4339" spans="2:10" x14ac:dyDescent="0.25">
      <c r="B4339">
        <v>432.70001999999999</v>
      </c>
      <c r="C4339">
        <v>0.70406999999999997</v>
      </c>
      <c r="D4339">
        <v>34951.551820000001</v>
      </c>
      <c r="E4339">
        <v>-10532.89638</v>
      </c>
      <c r="F4339">
        <v>-5.5675800000000004</v>
      </c>
      <c r="G4339">
        <v>-70.822140000000005</v>
      </c>
      <c r="I4339">
        <f t="shared" si="134"/>
        <v>-0.70406999999999997</v>
      </c>
      <c r="J4339">
        <f t="shared" si="135"/>
        <v>70.822140000000005</v>
      </c>
    </row>
    <row r="4340" spans="2:10" x14ac:dyDescent="0.25">
      <c r="B4340">
        <v>432.80002000000002</v>
      </c>
      <c r="C4340">
        <v>0.71020000000000005</v>
      </c>
      <c r="D4340">
        <v>34951.551820000001</v>
      </c>
      <c r="E4340">
        <v>-10532.17972</v>
      </c>
      <c r="F4340">
        <v>-5.5591299999999997</v>
      </c>
      <c r="G4340">
        <v>-70.745320000000007</v>
      </c>
      <c r="I4340">
        <f t="shared" si="134"/>
        <v>-0.71020000000000005</v>
      </c>
      <c r="J4340">
        <f t="shared" si="135"/>
        <v>70.745320000000007</v>
      </c>
    </row>
    <row r="4341" spans="2:10" x14ac:dyDescent="0.25">
      <c r="B4341">
        <v>432.90001999999998</v>
      </c>
      <c r="C4341">
        <v>0.72553000000000001</v>
      </c>
      <c r="D4341">
        <v>34951.551820000001</v>
      </c>
      <c r="E4341">
        <v>-10531.45055</v>
      </c>
      <c r="F4341">
        <v>-5.5499799999999997</v>
      </c>
      <c r="G4341">
        <v>-70.703100000000006</v>
      </c>
      <c r="I4341">
        <f t="shared" si="134"/>
        <v>-0.72553000000000001</v>
      </c>
      <c r="J4341">
        <f t="shared" si="135"/>
        <v>70.703100000000006</v>
      </c>
    </row>
    <row r="4342" spans="2:10" x14ac:dyDescent="0.25">
      <c r="B4342">
        <v>433.00002000000001</v>
      </c>
      <c r="C4342">
        <v>0.71838000000000002</v>
      </c>
      <c r="D4342">
        <v>34951.551820000001</v>
      </c>
      <c r="E4342">
        <v>-10530.729719999999</v>
      </c>
      <c r="F4342">
        <v>-5.54087</v>
      </c>
      <c r="G4342">
        <v>-70.680989999999994</v>
      </c>
      <c r="I4342">
        <f t="shared" si="134"/>
        <v>-0.71838000000000002</v>
      </c>
      <c r="J4342">
        <f t="shared" si="135"/>
        <v>70.680989999999994</v>
      </c>
    </row>
    <row r="4343" spans="2:10" x14ac:dyDescent="0.25">
      <c r="B4343">
        <v>433.10001999999997</v>
      </c>
      <c r="C4343">
        <v>0.71020000000000005</v>
      </c>
      <c r="D4343">
        <v>34951.551820000001</v>
      </c>
      <c r="E4343">
        <v>-10530.15055</v>
      </c>
      <c r="F4343">
        <v>-5.5318399999999999</v>
      </c>
      <c r="G4343">
        <v>-70.663610000000006</v>
      </c>
      <c r="I4343">
        <f t="shared" si="134"/>
        <v>-0.71020000000000005</v>
      </c>
      <c r="J4343">
        <f t="shared" si="135"/>
        <v>70.663610000000006</v>
      </c>
    </row>
    <row r="4344" spans="2:10" x14ac:dyDescent="0.25">
      <c r="B4344">
        <v>433.20001999999999</v>
      </c>
      <c r="C4344">
        <v>0.71736</v>
      </c>
      <c r="D4344">
        <v>34951.551820000001</v>
      </c>
      <c r="E4344">
        <v>-10529.508879999999</v>
      </c>
      <c r="F4344">
        <v>-5.5225099999999996</v>
      </c>
      <c r="G4344">
        <v>-70.649159999999995</v>
      </c>
      <c r="I4344">
        <f t="shared" si="134"/>
        <v>-0.71736</v>
      </c>
      <c r="J4344">
        <f t="shared" si="135"/>
        <v>70.649159999999995</v>
      </c>
    </row>
    <row r="4345" spans="2:10" x14ac:dyDescent="0.25">
      <c r="B4345">
        <v>433.30002000000002</v>
      </c>
      <c r="C4345">
        <v>0.72553000000000001</v>
      </c>
      <c r="D4345">
        <v>34951.551820000001</v>
      </c>
      <c r="E4345">
        <v>-10528.87138</v>
      </c>
      <c r="F4345">
        <v>-5.51328</v>
      </c>
      <c r="G4345">
        <v>-70.638580000000005</v>
      </c>
      <c r="I4345">
        <f t="shared" si="134"/>
        <v>-0.72553000000000001</v>
      </c>
      <c r="J4345">
        <f t="shared" si="135"/>
        <v>70.638580000000005</v>
      </c>
    </row>
    <row r="4346" spans="2:10" x14ac:dyDescent="0.25">
      <c r="B4346">
        <v>433.40001999999998</v>
      </c>
      <c r="C4346">
        <v>0.72962000000000005</v>
      </c>
      <c r="D4346">
        <v>34951.551820000001</v>
      </c>
      <c r="E4346">
        <v>-10528.283880000001</v>
      </c>
      <c r="F4346">
        <v>-5.5039600000000002</v>
      </c>
      <c r="G4346">
        <v>-70.63073</v>
      </c>
      <c r="I4346">
        <f t="shared" si="134"/>
        <v>-0.72962000000000005</v>
      </c>
      <c r="J4346">
        <f t="shared" si="135"/>
        <v>70.63073</v>
      </c>
    </row>
    <row r="4347" spans="2:10" x14ac:dyDescent="0.25">
      <c r="B4347">
        <v>433.50002000000001</v>
      </c>
      <c r="C4347">
        <v>0.73778999999999995</v>
      </c>
      <c r="D4347">
        <v>34951.551820000001</v>
      </c>
      <c r="E4347">
        <v>-10527.65472</v>
      </c>
      <c r="F4347">
        <v>-5.4944800000000003</v>
      </c>
      <c r="G4347">
        <v>-70.621099999999998</v>
      </c>
      <c r="I4347">
        <f t="shared" si="134"/>
        <v>-0.73778999999999995</v>
      </c>
      <c r="J4347">
        <f t="shared" si="135"/>
        <v>70.621099999999998</v>
      </c>
    </row>
    <row r="4348" spans="2:10" x14ac:dyDescent="0.25">
      <c r="B4348">
        <v>433.60001999999997</v>
      </c>
      <c r="C4348">
        <v>0.7429</v>
      </c>
      <c r="D4348">
        <v>34951.551820000001</v>
      </c>
      <c r="E4348">
        <v>-10527.08805</v>
      </c>
      <c r="F4348">
        <v>-5.4851099999999997</v>
      </c>
      <c r="G4348">
        <v>-70.608530000000002</v>
      </c>
      <c r="I4348">
        <f t="shared" si="134"/>
        <v>-0.7429</v>
      </c>
      <c r="J4348">
        <f t="shared" si="135"/>
        <v>70.608530000000002</v>
      </c>
    </row>
  </sheetData>
  <mergeCells count="1">
    <mergeCell ref="B1:H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64"/>
  <sheetViews>
    <sheetView workbookViewId="0">
      <selection activeCell="B9" sqref="B9"/>
    </sheetView>
  </sheetViews>
  <sheetFormatPr defaultRowHeight="15" x14ac:dyDescent="0.25"/>
  <cols>
    <col min="3" max="3" width="14.7109375" customWidth="1"/>
  </cols>
  <sheetData>
    <row r="1" spans="1:9" x14ac:dyDescent="0.25">
      <c r="A1" s="17" t="s">
        <v>12</v>
      </c>
      <c r="B1" s="17"/>
      <c r="C1" s="17"/>
      <c r="D1" s="17"/>
      <c r="E1" s="17"/>
      <c r="F1" s="17"/>
      <c r="G1" s="17"/>
    </row>
    <row r="2" spans="1:9" ht="15.75" thickBot="1" x14ac:dyDescent="0.3">
      <c r="A2" s="1"/>
      <c r="B2" s="1"/>
      <c r="C2" s="1"/>
      <c r="D2" s="1"/>
      <c r="E2" s="1"/>
      <c r="F2" s="1"/>
      <c r="G2" s="1"/>
    </row>
    <row r="3" spans="1:9" x14ac:dyDescent="0.25">
      <c r="A3" s="2"/>
      <c r="B3" s="3" t="s">
        <v>6</v>
      </c>
      <c r="C3" s="4"/>
      <c r="D3" s="5">
        <f>MIN(B11:B2664)</f>
        <v>-969.73582999999996</v>
      </c>
      <c r="E3" s="6" t="s">
        <v>7</v>
      </c>
      <c r="F3" s="2"/>
      <c r="G3" s="2"/>
    </row>
    <row r="4" spans="1:9" x14ac:dyDescent="0.25">
      <c r="A4" s="2"/>
      <c r="B4" s="7" t="s">
        <v>8</v>
      </c>
      <c r="C4" s="8"/>
      <c r="D4" s="15">
        <f>VLOOKUP(D$3,B$12:F$2664,4,)</f>
        <v>-8.6719600000000003</v>
      </c>
      <c r="E4" s="9" t="s">
        <v>9</v>
      </c>
      <c r="G4" s="2"/>
    </row>
    <row r="5" spans="1:9" x14ac:dyDescent="0.25">
      <c r="B5" s="7" t="s">
        <v>10</v>
      </c>
      <c r="C5" s="13"/>
      <c r="D5" s="15">
        <f>VLOOKUP(D$3,B$12:F$2664,5,)</f>
        <v>-9.82334</v>
      </c>
      <c r="E5" s="9" t="s">
        <v>9</v>
      </c>
    </row>
    <row r="6" spans="1:9" x14ac:dyDescent="0.25">
      <c r="B6" s="7" t="s">
        <v>14</v>
      </c>
      <c r="C6" s="13"/>
      <c r="D6" s="15">
        <f>VLOOKUP(D$3,B$12:F$2664,2,)</f>
        <v>-786.26253999999994</v>
      </c>
      <c r="E6" s="9"/>
    </row>
    <row r="7" spans="1:9" ht="15.75" thickBot="1" x14ac:dyDescent="0.3">
      <c r="B7" s="10" t="s">
        <v>15</v>
      </c>
      <c r="C7" s="11"/>
      <c r="D7" s="16">
        <f>VLOOKUP(D$3,B$12:F$2664,3,)</f>
        <v>-1664.92092</v>
      </c>
      <c r="E7" s="12"/>
    </row>
    <row r="10" spans="1:9" x14ac:dyDescent="0.25">
      <c r="A10" t="s">
        <v>0</v>
      </c>
      <c r="B10" t="s">
        <v>1</v>
      </c>
      <c r="C10" t="s">
        <v>2</v>
      </c>
      <c r="D10" t="s">
        <v>3</v>
      </c>
      <c r="E10" t="s">
        <v>4</v>
      </c>
      <c r="F10" t="s">
        <v>5</v>
      </c>
      <c r="H10" t="s">
        <v>16</v>
      </c>
      <c r="I10" t="s">
        <v>17</v>
      </c>
    </row>
    <row r="11" spans="1:9" x14ac:dyDescent="0.25">
      <c r="A11">
        <v>0</v>
      </c>
      <c r="B11">
        <v>-1.022E-2</v>
      </c>
      <c r="C11">
        <v>0.28749999999999998</v>
      </c>
      <c r="D11">
        <v>-0.13333</v>
      </c>
      <c r="E11">
        <v>0.28993999999999998</v>
      </c>
      <c r="F11">
        <v>1E-4</v>
      </c>
      <c r="H11">
        <f>-1*B11</f>
        <v>1.022E-2</v>
      </c>
      <c r="I11">
        <f>-1*F11</f>
        <v>-1E-4</v>
      </c>
    </row>
    <row r="12" spans="1:9" x14ac:dyDescent="0.25">
      <c r="A12">
        <v>0.1</v>
      </c>
      <c r="B12">
        <v>7.1500000000000001E-3</v>
      </c>
      <c r="C12">
        <v>0.21249999999999999</v>
      </c>
      <c r="D12">
        <v>-0.13750000000000001</v>
      </c>
      <c r="E12">
        <v>0.29004000000000002</v>
      </c>
      <c r="F12">
        <v>3.6000000000000002E-4</v>
      </c>
      <c r="H12">
        <f t="shared" ref="H12:H75" si="0">-1*B12</f>
        <v>-7.1500000000000001E-3</v>
      </c>
      <c r="I12">
        <f t="shared" ref="I12:I75" si="1">-1*F12</f>
        <v>-3.6000000000000002E-4</v>
      </c>
    </row>
    <row r="13" spans="1:9" x14ac:dyDescent="0.25">
      <c r="A13">
        <v>0.2</v>
      </c>
      <c r="B13">
        <v>4.0899999999999999E-3</v>
      </c>
      <c r="C13">
        <v>0.27916999999999997</v>
      </c>
      <c r="D13">
        <v>-0.12083000000000001</v>
      </c>
      <c r="E13">
        <v>0.29002</v>
      </c>
      <c r="F13">
        <v>2.5999999999999998E-4</v>
      </c>
      <c r="H13">
        <f t="shared" si="0"/>
        <v>-4.0899999999999999E-3</v>
      </c>
      <c r="I13">
        <f t="shared" si="1"/>
        <v>-2.5999999999999998E-4</v>
      </c>
    </row>
    <row r="14" spans="1:9" x14ac:dyDescent="0.25">
      <c r="A14">
        <v>0.3</v>
      </c>
      <c r="B14">
        <v>8.1700000000000002E-3</v>
      </c>
      <c r="C14">
        <v>0.21249999999999999</v>
      </c>
      <c r="D14">
        <v>-0.1125</v>
      </c>
      <c r="E14">
        <v>0.29000999999999999</v>
      </c>
      <c r="F14">
        <v>3.6000000000000002E-4</v>
      </c>
      <c r="H14">
        <f t="shared" si="0"/>
        <v>-8.1700000000000002E-3</v>
      </c>
      <c r="I14">
        <f t="shared" si="1"/>
        <v>-3.6000000000000002E-4</v>
      </c>
    </row>
    <row r="15" spans="1:9" x14ac:dyDescent="0.25">
      <c r="A15">
        <v>0.4</v>
      </c>
      <c r="B15">
        <v>-6.13E-3</v>
      </c>
      <c r="C15">
        <v>0.30832999999999999</v>
      </c>
      <c r="D15">
        <v>-5.833E-2</v>
      </c>
      <c r="E15">
        <v>0.29000999999999999</v>
      </c>
      <c r="F15">
        <v>2.0000000000000001E-4</v>
      </c>
      <c r="H15">
        <f t="shared" si="0"/>
        <v>6.13E-3</v>
      </c>
      <c r="I15">
        <f t="shared" si="1"/>
        <v>-2.0000000000000001E-4</v>
      </c>
    </row>
    <row r="16" spans="1:9" x14ac:dyDescent="0.25">
      <c r="A16">
        <v>0.5</v>
      </c>
      <c r="B16">
        <v>-7.1500000000000001E-3</v>
      </c>
      <c r="C16">
        <v>0.25</v>
      </c>
      <c r="D16">
        <v>-0.17083000000000001</v>
      </c>
      <c r="E16">
        <v>0.29005999999999998</v>
      </c>
      <c r="F16">
        <v>0</v>
      </c>
      <c r="H16">
        <f t="shared" si="0"/>
        <v>7.1500000000000001E-3</v>
      </c>
      <c r="I16">
        <f t="shared" si="1"/>
        <v>0</v>
      </c>
    </row>
    <row r="17" spans="1:9" x14ac:dyDescent="0.25">
      <c r="A17">
        <v>0.6</v>
      </c>
      <c r="B17">
        <v>-1.022E-2</v>
      </c>
      <c r="C17">
        <v>0.28749999999999998</v>
      </c>
      <c r="D17">
        <v>-0.16250000000000001</v>
      </c>
      <c r="E17">
        <v>0.28999000000000003</v>
      </c>
      <c r="F17">
        <v>2.3000000000000001E-4</v>
      </c>
      <c r="H17">
        <f t="shared" si="0"/>
        <v>1.022E-2</v>
      </c>
      <c r="I17">
        <f t="shared" si="1"/>
        <v>-2.3000000000000001E-4</v>
      </c>
    </row>
    <row r="18" spans="1:9" x14ac:dyDescent="0.25">
      <c r="A18">
        <v>0.7</v>
      </c>
      <c r="B18">
        <v>7.1500000000000001E-3</v>
      </c>
      <c r="C18">
        <v>0.14166999999999999</v>
      </c>
      <c r="D18">
        <v>-0.14166999999999999</v>
      </c>
      <c r="E18">
        <v>0.29000999999999999</v>
      </c>
      <c r="F18">
        <v>3.0000000000000001E-5</v>
      </c>
      <c r="H18">
        <f t="shared" si="0"/>
        <v>-7.1500000000000001E-3</v>
      </c>
      <c r="I18">
        <f t="shared" si="1"/>
        <v>-3.0000000000000001E-5</v>
      </c>
    </row>
    <row r="19" spans="1:9" x14ac:dyDescent="0.25">
      <c r="A19">
        <v>0.8</v>
      </c>
      <c r="B19">
        <v>-1.022E-2</v>
      </c>
      <c r="C19">
        <v>0.25</v>
      </c>
      <c r="D19">
        <v>-6.25E-2</v>
      </c>
      <c r="E19">
        <v>0.29000999999999999</v>
      </c>
      <c r="F19">
        <v>1.2999999999999999E-4</v>
      </c>
      <c r="H19">
        <f t="shared" si="0"/>
        <v>1.022E-2</v>
      </c>
      <c r="I19">
        <f t="shared" si="1"/>
        <v>-1.2999999999999999E-4</v>
      </c>
    </row>
    <row r="20" spans="1:9" x14ac:dyDescent="0.25">
      <c r="A20">
        <v>0.9</v>
      </c>
      <c r="B20">
        <v>1.022E-2</v>
      </c>
      <c r="C20">
        <v>0.3</v>
      </c>
      <c r="D20">
        <v>-0.17083000000000001</v>
      </c>
      <c r="E20">
        <v>0.29000999999999999</v>
      </c>
      <c r="F20">
        <v>3.3E-4</v>
      </c>
      <c r="H20">
        <f t="shared" si="0"/>
        <v>-1.022E-2</v>
      </c>
      <c r="I20">
        <f t="shared" si="1"/>
        <v>-3.3E-4</v>
      </c>
    </row>
    <row r="21" spans="1:9" x14ac:dyDescent="0.25">
      <c r="A21">
        <v>1</v>
      </c>
      <c r="B21">
        <v>1.431E-2</v>
      </c>
      <c r="C21">
        <v>0.39167000000000002</v>
      </c>
      <c r="D21">
        <v>-0.1125</v>
      </c>
      <c r="E21">
        <v>0.29005999999999998</v>
      </c>
      <c r="F21">
        <v>3.6000000000000002E-4</v>
      </c>
      <c r="H21">
        <f t="shared" si="0"/>
        <v>-1.431E-2</v>
      </c>
      <c r="I21">
        <f t="shared" si="1"/>
        <v>-3.6000000000000002E-4</v>
      </c>
    </row>
    <row r="22" spans="1:9" x14ac:dyDescent="0.25">
      <c r="A22">
        <v>1.1000000000000001</v>
      </c>
      <c r="B22">
        <v>4.0899999999999999E-3</v>
      </c>
      <c r="C22">
        <v>0.30832999999999999</v>
      </c>
      <c r="D22">
        <v>-0.17499999999999999</v>
      </c>
      <c r="E22">
        <v>0.29002</v>
      </c>
      <c r="F22">
        <v>5.9000000000000003E-4</v>
      </c>
      <c r="H22">
        <f t="shared" si="0"/>
        <v>-4.0899999999999999E-3</v>
      </c>
      <c r="I22">
        <f t="shared" si="1"/>
        <v>-5.9000000000000003E-4</v>
      </c>
    </row>
    <row r="23" spans="1:9" x14ac:dyDescent="0.25">
      <c r="A23">
        <v>1.2</v>
      </c>
      <c r="B23">
        <v>4.0899999999999999E-3</v>
      </c>
      <c r="C23">
        <v>0.26667000000000002</v>
      </c>
      <c r="D23">
        <v>-0.17499999999999999</v>
      </c>
      <c r="E23">
        <v>0.29002</v>
      </c>
      <c r="F23">
        <v>3.0000000000000001E-5</v>
      </c>
      <c r="H23">
        <f t="shared" si="0"/>
        <v>-4.0899999999999999E-3</v>
      </c>
      <c r="I23">
        <f t="shared" si="1"/>
        <v>-3.0000000000000001E-5</v>
      </c>
    </row>
    <row r="24" spans="1:9" x14ac:dyDescent="0.25">
      <c r="A24">
        <v>1.3</v>
      </c>
      <c r="B24">
        <v>1.328E-2</v>
      </c>
      <c r="C24">
        <v>0.32500000000000001</v>
      </c>
      <c r="D24">
        <v>-0.16667000000000001</v>
      </c>
      <c r="E24">
        <v>0.29004000000000002</v>
      </c>
      <c r="F24">
        <v>6.9999999999999994E-5</v>
      </c>
      <c r="H24">
        <f t="shared" si="0"/>
        <v>-1.328E-2</v>
      </c>
      <c r="I24">
        <f t="shared" si="1"/>
        <v>-6.9999999999999994E-5</v>
      </c>
    </row>
    <row r="25" spans="1:9" x14ac:dyDescent="0.25">
      <c r="A25">
        <v>1.4</v>
      </c>
      <c r="B25">
        <v>-5.11E-3</v>
      </c>
      <c r="C25">
        <v>0.37082999999999999</v>
      </c>
      <c r="D25">
        <v>-0.10417</v>
      </c>
      <c r="E25">
        <v>0.28996</v>
      </c>
      <c r="F25">
        <v>0</v>
      </c>
      <c r="H25">
        <f t="shared" si="0"/>
        <v>5.11E-3</v>
      </c>
      <c r="I25">
        <f t="shared" si="1"/>
        <v>0</v>
      </c>
    </row>
    <row r="26" spans="1:9" x14ac:dyDescent="0.25">
      <c r="A26">
        <v>1.5</v>
      </c>
      <c r="B26">
        <v>-6.13E-3</v>
      </c>
      <c r="C26">
        <v>0.32500000000000001</v>
      </c>
      <c r="D26">
        <v>-0.2</v>
      </c>
      <c r="E26">
        <v>0.29004000000000002</v>
      </c>
      <c r="F26">
        <v>1.6000000000000001E-4</v>
      </c>
      <c r="H26">
        <f t="shared" si="0"/>
        <v>6.13E-3</v>
      </c>
      <c r="I26">
        <f t="shared" si="1"/>
        <v>-1.6000000000000001E-4</v>
      </c>
    </row>
    <row r="27" spans="1:9" x14ac:dyDescent="0.25">
      <c r="A27">
        <v>1.6</v>
      </c>
      <c r="B27">
        <v>4.0899999999999999E-3</v>
      </c>
      <c r="C27">
        <v>0.34583000000000003</v>
      </c>
      <c r="D27">
        <v>-0.15</v>
      </c>
      <c r="E27">
        <v>0.29004000000000002</v>
      </c>
      <c r="F27">
        <v>2.0000000000000001E-4</v>
      </c>
      <c r="H27">
        <f t="shared" si="0"/>
        <v>-4.0899999999999999E-3</v>
      </c>
      <c r="I27">
        <f t="shared" si="1"/>
        <v>-2.0000000000000001E-4</v>
      </c>
    </row>
    <row r="28" spans="1:9" x14ac:dyDescent="0.25">
      <c r="A28">
        <v>1.7</v>
      </c>
      <c r="B28">
        <v>1.0200000000000001E-3</v>
      </c>
      <c r="C28">
        <v>0.29582999999999998</v>
      </c>
      <c r="D28">
        <v>-0.14166999999999999</v>
      </c>
      <c r="E28">
        <v>0.29006999999999999</v>
      </c>
      <c r="F28">
        <v>1.6000000000000001E-4</v>
      </c>
      <c r="H28">
        <f t="shared" si="0"/>
        <v>-1.0200000000000001E-3</v>
      </c>
      <c r="I28">
        <f t="shared" si="1"/>
        <v>-1.6000000000000001E-4</v>
      </c>
    </row>
    <row r="29" spans="1:9" x14ac:dyDescent="0.25">
      <c r="A29">
        <v>1.8</v>
      </c>
      <c r="B29">
        <v>-1.635E-2</v>
      </c>
      <c r="C29">
        <v>0.28333000000000003</v>
      </c>
      <c r="D29">
        <v>-9.5829999999999999E-2</v>
      </c>
      <c r="E29">
        <v>0.29002</v>
      </c>
      <c r="F29">
        <v>2.0000000000000001E-4</v>
      </c>
      <c r="H29">
        <f t="shared" si="0"/>
        <v>1.635E-2</v>
      </c>
      <c r="I29">
        <f t="shared" si="1"/>
        <v>-2.0000000000000001E-4</v>
      </c>
    </row>
    <row r="30" spans="1:9" x14ac:dyDescent="0.25">
      <c r="A30">
        <v>1.9</v>
      </c>
      <c r="B30">
        <v>-4.0899999999999999E-3</v>
      </c>
      <c r="C30">
        <v>0.3</v>
      </c>
      <c r="D30">
        <v>-0.2</v>
      </c>
      <c r="E30">
        <v>0.28993999999999998</v>
      </c>
      <c r="F30">
        <v>6.9999999999999994E-5</v>
      </c>
      <c r="H30">
        <f t="shared" si="0"/>
        <v>4.0899999999999999E-3</v>
      </c>
      <c r="I30">
        <f t="shared" si="1"/>
        <v>-6.9999999999999994E-5</v>
      </c>
    </row>
    <row r="31" spans="1:9" x14ac:dyDescent="0.25">
      <c r="A31">
        <v>2</v>
      </c>
      <c r="B31">
        <v>-9.1999999999999998E-3</v>
      </c>
      <c r="C31">
        <v>0.36249999999999999</v>
      </c>
      <c r="D31">
        <v>-0.14166999999999999</v>
      </c>
      <c r="E31">
        <v>0.29006999999999999</v>
      </c>
      <c r="F31">
        <v>-3.0000000000000001E-5</v>
      </c>
      <c r="H31">
        <f t="shared" si="0"/>
        <v>9.1999999999999998E-3</v>
      </c>
      <c r="I31">
        <f t="shared" si="1"/>
        <v>3.0000000000000001E-5</v>
      </c>
    </row>
    <row r="32" spans="1:9" x14ac:dyDescent="0.25">
      <c r="A32">
        <v>2.1</v>
      </c>
      <c r="B32">
        <v>-5.11E-3</v>
      </c>
      <c r="C32">
        <v>0.3</v>
      </c>
      <c r="D32">
        <v>-0.22083</v>
      </c>
      <c r="E32">
        <v>0.28999000000000003</v>
      </c>
      <c r="F32">
        <v>3.6000000000000002E-4</v>
      </c>
      <c r="H32">
        <f t="shared" si="0"/>
        <v>5.11E-3</v>
      </c>
      <c r="I32">
        <f t="shared" si="1"/>
        <v>-3.6000000000000002E-4</v>
      </c>
    </row>
    <row r="33" spans="1:9" x14ac:dyDescent="0.25">
      <c r="A33">
        <v>2.2000000000000002</v>
      </c>
      <c r="B33">
        <v>-9.1999999999999998E-3</v>
      </c>
      <c r="C33">
        <v>0.28749999999999998</v>
      </c>
      <c r="D33">
        <v>-0.14166999999999999</v>
      </c>
      <c r="E33">
        <v>0.29000999999999999</v>
      </c>
      <c r="F33">
        <v>1.6000000000000001E-4</v>
      </c>
      <c r="H33">
        <f t="shared" si="0"/>
        <v>9.1999999999999998E-3</v>
      </c>
      <c r="I33">
        <f t="shared" si="1"/>
        <v>-1.6000000000000001E-4</v>
      </c>
    </row>
    <row r="34" spans="1:9" x14ac:dyDescent="0.25">
      <c r="A34">
        <v>2.2999999999999998</v>
      </c>
      <c r="B34">
        <v>-6.13E-3</v>
      </c>
      <c r="C34">
        <v>0.3125</v>
      </c>
      <c r="D34">
        <v>-0.13333</v>
      </c>
      <c r="E34">
        <v>0.29000999999999999</v>
      </c>
      <c r="F34">
        <v>6.9999999999999994E-5</v>
      </c>
      <c r="H34">
        <f t="shared" si="0"/>
        <v>6.13E-3</v>
      </c>
      <c r="I34">
        <f t="shared" si="1"/>
        <v>-6.9999999999999994E-5</v>
      </c>
    </row>
    <row r="35" spans="1:9" x14ac:dyDescent="0.25">
      <c r="A35">
        <v>2.4</v>
      </c>
      <c r="B35">
        <v>-4.0899999999999999E-3</v>
      </c>
      <c r="C35">
        <v>0.38750000000000001</v>
      </c>
      <c r="D35">
        <v>-5.833E-2</v>
      </c>
      <c r="E35">
        <v>0.29002</v>
      </c>
      <c r="F35">
        <v>1.6000000000000001E-4</v>
      </c>
      <c r="H35">
        <f t="shared" si="0"/>
        <v>4.0899999999999999E-3</v>
      </c>
      <c r="I35">
        <f t="shared" si="1"/>
        <v>-1.6000000000000001E-4</v>
      </c>
    </row>
    <row r="36" spans="1:9" x14ac:dyDescent="0.25">
      <c r="A36">
        <v>2.5</v>
      </c>
      <c r="B36">
        <v>6.13E-3</v>
      </c>
      <c r="C36">
        <v>0.3125</v>
      </c>
      <c r="D36">
        <v>-0.12083000000000001</v>
      </c>
      <c r="E36">
        <v>0.29002</v>
      </c>
      <c r="F36">
        <v>2.5999999999999998E-4</v>
      </c>
      <c r="H36">
        <f t="shared" si="0"/>
        <v>-6.13E-3</v>
      </c>
      <c r="I36">
        <f t="shared" si="1"/>
        <v>-2.5999999999999998E-4</v>
      </c>
    </row>
    <row r="37" spans="1:9" x14ac:dyDescent="0.25">
      <c r="A37">
        <v>2.6</v>
      </c>
      <c r="B37">
        <v>4.0899999999999999E-3</v>
      </c>
      <c r="C37">
        <v>0.37082999999999999</v>
      </c>
      <c r="D37">
        <v>-5.4170000000000003E-2</v>
      </c>
      <c r="E37">
        <v>0.29006999999999999</v>
      </c>
      <c r="F37">
        <v>5.9000000000000003E-4</v>
      </c>
      <c r="H37">
        <f t="shared" si="0"/>
        <v>-4.0899999999999999E-3</v>
      </c>
      <c r="I37">
        <f t="shared" si="1"/>
        <v>-5.9000000000000003E-4</v>
      </c>
    </row>
    <row r="38" spans="1:9" x14ac:dyDescent="0.25">
      <c r="A38">
        <v>2.7</v>
      </c>
      <c r="B38">
        <v>-1.737E-2</v>
      </c>
      <c r="C38">
        <v>0.27083000000000002</v>
      </c>
      <c r="D38">
        <v>-9.1670000000000001E-2</v>
      </c>
      <c r="E38">
        <v>0.29002</v>
      </c>
      <c r="F38">
        <v>1E-4</v>
      </c>
      <c r="H38">
        <f t="shared" si="0"/>
        <v>1.737E-2</v>
      </c>
      <c r="I38">
        <f t="shared" si="1"/>
        <v>-1E-4</v>
      </c>
    </row>
    <row r="39" spans="1:9" x14ac:dyDescent="0.25">
      <c r="A39">
        <v>2.8</v>
      </c>
      <c r="B39">
        <v>8.1700000000000002E-3</v>
      </c>
      <c r="C39">
        <v>0.3</v>
      </c>
      <c r="D39">
        <v>-0.12917000000000001</v>
      </c>
      <c r="E39">
        <v>0.29000999999999999</v>
      </c>
      <c r="F39">
        <v>2.0000000000000001E-4</v>
      </c>
      <c r="H39">
        <f t="shared" si="0"/>
        <v>-8.1700000000000002E-3</v>
      </c>
      <c r="I39">
        <f t="shared" si="1"/>
        <v>-2.0000000000000001E-4</v>
      </c>
    </row>
    <row r="40" spans="1:9" x14ac:dyDescent="0.25">
      <c r="A40">
        <v>2.9</v>
      </c>
      <c r="B40">
        <v>1.839E-2</v>
      </c>
      <c r="C40">
        <v>0.28333000000000003</v>
      </c>
      <c r="D40">
        <v>-0.11667</v>
      </c>
      <c r="E40">
        <v>0.29000999999999999</v>
      </c>
      <c r="F40">
        <v>5.5000000000000003E-4</v>
      </c>
      <c r="H40">
        <f t="shared" si="0"/>
        <v>-1.839E-2</v>
      </c>
      <c r="I40">
        <f t="shared" si="1"/>
        <v>-5.5000000000000003E-4</v>
      </c>
    </row>
    <row r="41" spans="1:9" x14ac:dyDescent="0.25">
      <c r="A41">
        <v>3</v>
      </c>
      <c r="B41">
        <v>-8.1700000000000002E-3</v>
      </c>
      <c r="C41">
        <v>0.33750000000000002</v>
      </c>
      <c r="D41">
        <v>-0.10417</v>
      </c>
      <c r="E41">
        <v>0.28999000000000003</v>
      </c>
      <c r="F41">
        <v>4.8999999999999998E-4</v>
      </c>
      <c r="H41">
        <f t="shared" si="0"/>
        <v>8.1700000000000002E-3</v>
      </c>
      <c r="I41">
        <f t="shared" si="1"/>
        <v>-4.8999999999999998E-4</v>
      </c>
    </row>
    <row r="42" spans="1:9" x14ac:dyDescent="0.25">
      <c r="A42">
        <v>3.1</v>
      </c>
      <c r="B42">
        <v>1.0200000000000001E-3</v>
      </c>
      <c r="C42">
        <v>0.32917000000000002</v>
      </c>
      <c r="D42">
        <v>-7.9170000000000004E-2</v>
      </c>
      <c r="E42">
        <v>0.29000999999999999</v>
      </c>
      <c r="F42">
        <v>3.3E-4</v>
      </c>
      <c r="H42">
        <f t="shared" si="0"/>
        <v>-1.0200000000000001E-3</v>
      </c>
      <c r="I42">
        <f t="shared" si="1"/>
        <v>-3.3E-4</v>
      </c>
    </row>
    <row r="43" spans="1:9" x14ac:dyDescent="0.25">
      <c r="A43">
        <v>3.2</v>
      </c>
      <c r="B43">
        <v>1.0200000000000001E-3</v>
      </c>
      <c r="C43">
        <v>0.26667000000000002</v>
      </c>
      <c r="D43">
        <v>2.0830000000000001E-2</v>
      </c>
      <c r="E43">
        <v>0.29005999999999998</v>
      </c>
      <c r="F43">
        <v>3.6000000000000002E-4</v>
      </c>
      <c r="H43">
        <f t="shared" si="0"/>
        <v>-1.0200000000000001E-3</v>
      </c>
      <c r="I43">
        <f t="shared" si="1"/>
        <v>-3.6000000000000002E-4</v>
      </c>
    </row>
    <row r="44" spans="1:9" x14ac:dyDescent="0.25">
      <c r="A44">
        <v>3.3</v>
      </c>
      <c r="B44">
        <v>9.1999999999999998E-3</v>
      </c>
      <c r="C44">
        <v>0.27500000000000002</v>
      </c>
      <c r="D44">
        <v>2.0830000000000001E-2</v>
      </c>
      <c r="E44">
        <v>0.29005999999999998</v>
      </c>
      <c r="F44">
        <v>1E-4</v>
      </c>
      <c r="H44">
        <f t="shared" si="0"/>
        <v>-9.1999999999999998E-3</v>
      </c>
      <c r="I44">
        <f t="shared" si="1"/>
        <v>-1E-4</v>
      </c>
    </row>
    <row r="45" spans="1:9" x14ac:dyDescent="0.25">
      <c r="A45">
        <v>3.4</v>
      </c>
      <c r="B45">
        <v>7.1500000000000001E-3</v>
      </c>
      <c r="C45">
        <v>0.33333000000000002</v>
      </c>
      <c r="D45">
        <v>9.1670000000000001E-2</v>
      </c>
      <c r="E45">
        <v>0.29005999999999998</v>
      </c>
      <c r="F45">
        <v>1.6000000000000001E-4</v>
      </c>
      <c r="H45">
        <f t="shared" si="0"/>
        <v>-7.1500000000000001E-3</v>
      </c>
      <c r="I45">
        <f t="shared" si="1"/>
        <v>-1.6000000000000001E-4</v>
      </c>
    </row>
    <row r="46" spans="1:9" x14ac:dyDescent="0.25">
      <c r="A46">
        <v>3.5</v>
      </c>
      <c r="B46">
        <v>2.248E-2</v>
      </c>
      <c r="C46">
        <v>0.25833</v>
      </c>
      <c r="D46">
        <v>3.3329999999999999E-2</v>
      </c>
      <c r="E46">
        <v>0.29000999999999999</v>
      </c>
      <c r="F46">
        <v>1.2999999999999999E-4</v>
      </c>
      <c r="H46">
        <f t="shared" si="0"/>
        <v>-2.248E-2</v>
      </c>
      <c r="I46">
        <f t="shared" si="1"/>
        <v>-1.2999999999999999E-4</v>
      </c>
    </row>
    <row r="47" spans="1:9" x14ac:dyDescent="0.25">
      <c r="A47">
        <v>3.6</v>
      </c>
      <c r="B47">
        <v>1.942E-2</v>
      </c>
      <c r="C47">
        <v>0.29582999999999998</v>
      </c>
      <c r="D47">
        <v>-5.833E-2</v>
      </c>
      <c r="E47">
        <v>0.29000999999999999</v>
      </c>
      <c r="F47">
        <v>3.0000000000000001E-5</v>
      </c>
      <c r="H47">
        <f t="shared" si="0"/>
        <v>-1.942E-2</v>
      </c>
      <c r="I47">
        <f t="shared" si="1"/>
        <v>-3.0000000000000001E-5</v>
      </c>
    </row>
    <row r="48" spans="1:9" x14ac:dyDescent="0.25">
      <c r="A48">
        <v>3.7</v>
      </c>
      <c r="B48">
        <v>1.635E-2</v>
      </c>
      <c r="C48">
        <v>0.24582999999999999</v>
      </c>
      <c r="D48">
        <v>-5.4170000000000003E-2</v>
      </c>
      <c r="E48">
        <v>0.29006999999999999</v>
      </c>
      <c r="F48">
        <v>0</v>
      </c>
      <c r="H48">
        <f t="shared" si="0"/>
        <v>-1.635E-2</v>
      </c>
      <c r="I48">
        <f t="shared" si="1"/>
        <v>0</v>
      </c>
    </row>
    <row r="49" spans="1:9" x14ac:dyDescent="0.25">
      <c r="A49">
        <v>3.8</v>
      </c>
      <c r="B49">
        <v>1.942E-2</v>
      </c>
      <c r="C49">
        <v>0.29166999999999998</v>
      </c>
      <c r="D49">
        <v>2.0830000000000001E-2</v>
      </c>
      <c r="E49">
        <v>0.29000999999999999</v>
      </c>
      <c r="F49">
        <v>4.2000000000000002E-4</v>
      </c>
      <c r="H49">
        <f t="shared" si="0"/>
        <v>-1.942E-2</v>
      </c>
      <c r="I49">
        <f t="shared" si="1"/>
        <v>-4.2000000000000002E-4</v>
      </c>
    </row>
    <row r="50" spans="1:9" x14ac:dyDescent="0.25">
      <c r="A50">
        <v>3.9</v>
      </c>
      <c r="B50">
        <v>1.226E-2</v>
      </c>
      <c r="C50">
        <v>0.24582999999999999</v>
      </c>
      <c r="D50">
        <v>-7.9170000000000004E-2</v>
      </c>
      <c r="E50">
        <v>0.28997000000000001</v>
      </c>
      <c r="F50">
        <v>2.5999999999999998E-4</v>
      </c>
      <c r="H50">
        <f t="shared" si="0"/>
        <v>-1.226E-2</v>
      </c>
      <c r="I50">
        <f t="shared" si="1"/>
        <v>-2.5999999999999998E-4</v>
      </c>
    </row>
    <row r="51" spans="1:9" x14ac:dyDescent="0.25">
      <c r="A51">
        <v>4</v>
      </c>
      <c r="B51">
        <v>3.27E-2</v>
      </c>
      <c r="C51">
        <v>0.20416999999999999</v>
      </c>
      <c r="D51">
        <v>-1.6670000000000001E-2</v>
      </c>
      <c r="E51">
        <v>0.28997000000000001</v>
      </c>
      <c r="F51">
        <v>3.0000000000000001E-5</v>
      </c>
      <c r="H51">
        <f t="shared" si="0"/>
        <v>-3.27E-2</v>
      </c>
      <c r="I51">
        <f t="shared" si="1"/>
        <v>-3.0000000000000001E-5</v>
      </c>
    </row>
    <row r="52" spans="1:9" x14ac:dyDescent="0.25">
      <c r="A52">
        <v>4.0999999999999996</v>
      </c>
      <c r="B52">
        <v>6.13E-3</v>
      </c>
      <c r="C52">
        <v>0.22083</v>
      </c>
      <c r="D52">
        <v>-7.9170000000000004E-2</v>
      </c>
      <c r="E52">
        <v>0.29005999999999998</v>
      </c>
      <c r="F52">
        <v>1.2999999999999999E-4</v>
      </c>
      <c r="H52">
        <f t="shared" si="0"/>
        <v>-6.13E-3</v>
      </c>
      <c r="I52">
        <f t="shared" si="1"/>
        <v>-1.2999999999999999E-4</v>
      </c>
    </row>
    <row r="53" spans="1:9" x14ac:dyDescent="0.25">
      <c r="A53">
        <v>4.2</v>
      </c>
      <c r="B53">
        <v>1.328E-2</v>
      </c>
      <c r="C53">
        <v>0.20416999999999999</v>
      </c>
      <c r="D53">
        <v>4.5830000000000003E-2</v>
      </c>
      <c r="E53">
        <v>0.28997000000000001</v>
      </c>
      <c r="F53">
        <v>-3.0000000000000001E-5</v>
      </c>
      <c r="H53">
        <f t="shared" si="0"/>
        <v>-1.328E-2</v>
      </c>
      <c r="I53">
        <f t="shared" si="1"/>
        <v>3.0000000000000001E-5</v>
      </c>
    </row>
    <row r="54" spans="1:9" x14ac:dyDescent="0.25">
      <c r="A54">
        <v>4.3</v>
      </c>
      <c r="B54">
        <v>1.635E-2</v>
      </c>
      <c r="C54">
        <v>0.22917000000000001</v>
      </c>
      <c r="D54">
        <v>-1.2500000000000001E-2</v>
      </c>
      <c r="E54">
        <v>0.29005999999999998</v>
      </c>
      <c r="F54">
        <v>-3.0000000000000001E-5</v>
      </c>
      <c r="H54">
        <f t="shared" si="0"/>
        <v>-1.635E-2</v>
      </c>
      <c r="I54">
        <f t="shared" si="1"/>
        <v>3.0000000000000001E-5</v>
      </c>
    </row>
    <row r="55" spans="1:9" x14ac:dyDescent="0.25">
      <c r="A55">
        <v>4.4000000000000004</v>
      </c>
      <c r="B55">
        <v>9.1999999999999998E-3</v>
      </c>
      <c r="C55">
        <v>0.13750000000000001</v>
      </c>
      <c r="D55">
        <v>4.1700000000000001E-3</v>
      </c>
      <c r="E55">
        <v>0.29006999999999999</v>
      </c>
      <c r="F55">
        <v>-3.0000000000000001E-5</v>
      </c>
      <c r="H55">
        <f t="shared" si="0"/>
        <v>-9.1999999999999998E-3</v>
      </c>
      <c r="I55">
        <f t="shared" si="1"/>
        <v>3.0000000000000001E-5</v>
      </c>
    </row>
    <row r="56" spans="1:9" x14ac:dyDescent="0.25">
      <c r="A56">
        <v>4.5</v>
      </c>
      <c r="B56">
        <v>1.635E-2</v>
      </c>
      <c r="C56">
        <v>0.15417</v>
      </c>
      <c r="D56">
        <v>8.3300000000000006E-3</v>
      </c>
      <c r="E56">
        <v>0.29010000000000002</v>
      </c>
      <c r="F56">
        <v>6.9999999999999994E-5</v>
      </c>
      <c r="H56">
        <f t="shared" si="0"/>
        <v>-1.635E-2</v>
      </c>
      <c r="I56">
        <f t="shared" si="1"/>
        <v>-6.9999999999999994E-5</v>
      </c>
    </row>
    <row r="57" spans="1:9" x14ac:dyDescent="0.25">
      <c r="A57">
        <v>4.5999999999999996</v>
      </c>
      <c r="B57">
        <v>5.11E-3</v>
      </c>
      <c r="C57">
        <v>0.25</v>
      </c>
      <c r="D57">
        <v>-2.9170000000000001E-2</v>
      </c>
      <c r="E57">
        <v>0.29016999999999998</v>
      </c>
      <c r="F57">
        <v>1E-4</v>
      </c>
      <c r="H57">
        <f t="shared" si="0"/>
        <v>-5.11E-3</v>
      </c>
      <c r="I57">
        <f t="shared" si="1"/>
        <v>-1E-4</v>
      </c>
    </row>
    <row r="58" spans="1:9" x14ac:dyDescent="0.25">
      <c r="A58">
        <v>4.7</v>
      </c>
      <c r="B58">
        <v>2.0400000000000001E-3</v>
      </c>
      <c r="C58">
        <v>0.23749999999999999</v>
      </c>
      <c r="D58">
        <v>-0.13750000000000001</v>
      </c>
      <c r="E58">
        <v>0.29011999999999999</v>
      </c>
      <c r="F58">
        <v>3.0000000000000001E-5</v>
      </c>
      <c r="H58">
        <f t="shared" si="0"/>
        <v>-2.0400000000000001E-3</v>
      </c>
      <c r="I58">
        <f t="shared" si="1"/>
        <v>-3.0000000000000001E-5</v>
      </c>
    </row>
    <row r="59" spans="1:9" x14ac:dyDescent="0.25">
      <c r="A59">
        <v>4.8</v>
      </c>
      <c r="B59">
        <v>7.1500000000000001E-3</v>
      </c>
      <c r="C59">
        <v>0.23749999999999999</v>
      </c>
      <c r="D59">
        <v>-0.13750000000000001</v>
      </c>
      <c r="E59">
        <v>0.29016999999999998</v>
      </c>
      <c r="F59">
        <v>2.3000000000000001E-4</v>
      </c>
      <c r="H59">
        <f t="shared" si="0"/>
        <v>-7.1500000000000001E-3</v>
      </c>
      <c r="I59">
        <f t="shared" si="1"/>
        <v>-2.3000000000000001E-4</v>
      </c>
    </row>
    <row r="60" spans="1:9" x14ac:dyDescent="0.25">
      <c r="A60">
        <v>4.9000000000000004</v>
      </c>
      <c r="B60">
        <v>-1.022E-2</v>
      </c>
      <c r="C60">
        <v>0.23749999999999999</v>
      </c>
      <c r="D60">
        <v>-7.0830000000000004E-2</v>
      </c>
      <c r="E60">
        <v>0.29011999999999999</v>
      </c>
      <c r="F60">
        <v>2.9E-4</v>
      </c>
      <c r="H60">
        <f t="shared" si="0"/>
        <v>1.022E-2</v>
      </c>
      <c r="I60">
        <f t="shared" si="1"/>
        <v>-2.9E-4</v>
      </c>
    </row>
    <row r="61" spans="1:9" x14ac:dyDescent="0.25">
      <c r="A61">
        <v>5</v>
      </c>
      <c r="B61">
        <v>-4.0899999999999999E-3</v>
      </c>
      <c r="C61">
        <v>0.36667</v>
      </c>
      <c r="D61">
        <v>4.1700000000000001E-3</v>
      </c>
      <c r="E61">
        <v>0.28983999999999999</v>
      </c>
      <c r="F61">
        <v>3.0000000000000001E-5</v>
      </c>
      <c r="H61">
        <f t="shared" si="0"/>
        <v>4.0899999999999999E-3</v>
      </c>
      <c r="I61">
        <f t="shared" si="1"/>
        <v>-3.0000000000000001E-5</v>
      </c>
    </row>
    <row r="62" spans="1:9" x14ac:dyDescent="0.25">
      <c r="A62">
        <v>5.0999999999999996</v>
      </c>
      <c r="B62">
        <v>-1.022E-2</v>
      </c>
      <c r="C62">
        <v>0.25833</v>
      </c>
      <c r="D62">
        <v>-3.3329999999999999E-2</v>
      </c>
      <c r="E62">
        <v>0.28961999999999999</v>
      </c>
      <c r="F62">
        <v>3.6000000000000002E-4</v>
      </c>
      <c r="H62">
        <f t="shared" si="0"/>
        <v>1.022E-2</v>
      </c>
      <c r="I62">
        <f t="shared" si="1"/>
        <v>-3.6000000000000002E-4</v>
      </c>
    </row>
    <row r="63" spans="1:9" x14ac:dyDescent="0.25">
      <c r="A63">
        <v>5.2</v>
      </c>
      <c r="B63">
        <v>-9.1999999999999998E-3</v>
      </c>
      <c r="C63">
        <v>0.32500000000000001</v>
      </c>
      <c r="D63">
        <v>-2.5000000000000001E-2</v>
      </c>
      <c r="E63">
        <v>0.28922999999999999</v>
      </c>
      <c r="F63">
        <v>1.2999999999999999E-4</v>
      </c>
      <c r="H63">
        <f t="shared" si="0"/>
        <v>9.1999999999999998E-3</v>
      </c>
      <c r="I63">
        <f t="shared" si="1"/>
        <v>-1.2999999999999999E-4</v>
      </c>
    </row>
    <row r="64" spans="1:9" x14ac:dyDescent="0.25">
      <c r="A64">
        <v>5.3</v>
      </c>
      <c r="B64">
        <v>-1.431E-2</v>
      </c>
      <c r="C64">
        <v>0.24167</v>
      </c>
      <c r="D64">
        <v>-4.1669999999999999E-2</v>
      </c>
      <c r="E64">
        <v>0.28874</v>
      </c>
      <c r="F64">
        <v>1E-4</v>
      </c>
      <c r="H64">
        <f t="shared" si="0"/>
        <v>1.431E-2</v>
      </c>
      <c r="I64">
        <f t="shared" si="1"/>
        <v>-1E-4</v>
      </c>
    </row>
    <row r="65" spans="1:9" x14ac:dyDescent="0.25">
      <c r="A65">
        <v>5.4</v>
      </c>
      <c r="B65">
        <v>-1.226E-2</v>
      </c>
      <c r="C65">
        <v>0.28749999999999998</v>
      </c>
      <c r="D65">
        <v>-5.833E-2</v>
      </c>
      <c r="E65">
        <v>0.28802</v>
      </c>
      <c r="F65">
        <v>2.0000000000000001E-4</v>
      </c>
      <c r="H65">
        <f t="shared" si="0"/>
        <v>1.226E-2</v>
      </c>
      <c r="I65">
        <f t="shared" si="1"/>
        <v>-2.0000000000000001E-4</v>
      </c>
    </row>
    <row r="66" spans="1:9" x14ac:dyDescent="0.25">
      <c r="A66">
        <v>5.5</v>
      </c>
      <c r="B66">
        <v>-1.124E-2</v>
      </c>
      <c r="C66">
        <v>0.24167</v>
      </c>
      <c r="D66">
        <v>-6.6669999999999993E-2</v>
      </c>
      <c r="E66">
        <v>0.28727000000000003</v>
      </c>
      <c r="F66">
        <v>6.9999999999999994E-5</v>
      </c>
      <c r="H66">
        <f t="shared" si="0"/>
        <v>1.124E-2</v>
      </c>
      <c r="I66">
        <f t="shared" si="1"/>
        <v>-6.9999999999999994E-5</v>
      </c>
    </row>
    <row r="67" spans="1:9" x14ac:dyDescent="0.25">
      <c r="A67">
        <v>5.6</v>
      </c>
      <c r="B67">
        <v>-2.044E-2</v>
      </c>
      <c r="C67">
        <v>0.44583</v>
      </c>
      <c r="D67">
        <v>-9.5829999999999999E-2</v>
      </c>
      <c r="E67">
        <v>0.28606999999999999</v>
      </c>
      <c r="F67">
        <v>2.0000000000000001E-4</v>
      </c>
      <c r="H67">
        <f t="shared" si="0"/>
        <v>2.044E-2</v>
      </c>
      <c r="I67">
        <f t="shared" si="1"/>
        <v>-2.0000000000000001E-4</v>
      </c>
    </row>
    <row r="68" spans="1:9" x14ac:dyDescent="0.25">
      <c r="A68">
        <v>5.7</v>
      </c>
      <c r="B68">
        <v>-1.737E-2</v>
      </c>
      <c r="C68">
        <v>0.40416999999999997</v>
      </c>
      <c r="D68">
        <v>-0.15417</v>
      </c>
      <c r="E68">
        <v>0.28465000000000001</v>
      </c>
      <c r="F68">
        <v>2.5999999999999998E-4</v>
      </c>
      <c r="H68">
        <f t="shared" si="0"/>
        <v>1.737E-2</v>
      </c>
      <c r="I68">
        <f t="shared" si="1"/>
        <v>-2.5999999999999998E-4</v>
      </c>
    </row>
    <row r="69" spans="1:9" x14ac:dyDescent="0.25">
      <c r="A69">
        <v>5.8</v>
      </c>
      <c r="B69">
        <v>-7.1500000000000001E-3</v>
      </c>
      <c r="C69">
        <v>0.40416999999999997</v>
      </c>
      <c r="D69">
        <v>-6.25E-2</v>
      </c>
      <c r="E69">
        <v>0.28288999999999997</v>
      </c>
      <c r="F69">
        <v>2.3000000000000001E-4</v>
      </c>
      <c r="H69">
        <f t="shared" si="0"/>
        <v>7.1500000000000001E-3</v>
      </c>
      <c r="I69">
        <f t="shared" si="1"/>
        <v>-2.3000000000000001E-4</v>
      </c>
    </row>
    <row r="70" spans="1:9" x14ac:dyDescent="0.25">
      <c r="A70">
        <v>5.9</v>
      </c>
      <c r="B70">
        <v>-1.533E-2</v>
      </c>
      <c r="C70">
        <v>0.37917000000000001</v>
      </c>
      <c r="D70">
        <v>-9.1670000000000001E-2</v>
      </c>
      <c r="E70">
        <v>0.28114</v>
      </c>
      <c r="F70">
        <v>6.9999999999999994E-5</v>
      </c>
      <c r="H70">
        <f t="shared" si="0"/>
        <v>1.533E-2</v>
      </c>
      <c r="I70">
        <f t="shared" si="1"/>
        <v>-6.9999999999999994E-5</v>
      </c>
    </row>
    <row r="71" spans="1:9" x14ac:dyDescent="0.25">
      <c r="A71">
        <v>6</v>
      </c>
      <c r="B71">
        <v>-3.0699999999999998E-3</v>
      </c>
      <c r="C71">
        <v>0.35832999999999998</v>
      </c>
      <c r="D71">
        <v>-0.11667</v>
      </c>
      <c r="E71">
        <v>0.27897</v>
      </c>
      <c r="F71">
        <v>3.3E-4</v>
      </c>
      <c r="H71">
        <f t="shared" si="0"/>
        <v>3.0699999999999998E-3</v>
      </c>
      <c r="I71">
        <f t="shared" si="1"/>
        <v>-3.3E-4</v>
      </c>
    </row>
    <row r="72" spans="1:9" x14ac:dyDescent="0.25">
      <c r="A72">
        <v>6.1</v>
      </c>
      <c r="B72">
        <v>2.0400000000000001E-3</v>
      </c>
      <c r="C72">
        <v>0.25</v>
      </c>
      <c r="D72">
        <v>-0.1875</v>
      </c>
      <c r="E72">
        <v>0.27672999999999998</v>
      </c>
      <c r="F72">
        <v>3.0000000000000001E-5</v>
      </c>
      <c r="H72">
        <f t="shared" si="0"/>
        <v>-2.0400000000000001E-3</v>
      </c>
      <c r="I72">
        <f t="shared" si="1"/>
        <v>-3.0000000000000001E-5</v>
      </c>
    </row>
    <row r="73" spans="1:9" x14ac:dyDescent="0.25">
      <c r="A73">
        <v>6.2</v>
      </c>
      <c r="B73">
        <v>-6.13E-3</v>
      </c>
      <c r="C73">
        <v>0.35416999999999998</v>
      </c>
      <c r="D73">
        <v>-0.23333000000000001</v>
      </c>
      <c r="E73">
        <v>0.27409</v>
      </c>
      <c r="F73">
        <v>1E-4</v>
      </c>
      <c r="H73">
        <f t="shared" si="0"/>
        <v>6.13E-3</v>
      </c>
      <c r="I73">
        <f t="shared" si="1"/>
        <v>-1E-4</v>
      </c>
    </row>
    <row r="74" spans="1:9" x14ac:dyDescent="0.25">
      <c r="A74">
        <v>6.3</v>
      </c>
      <c r="B74">
        <v>-2.657E-2</v>
      </c>
      <c r="C74">
        <v>0.26250000000000001</v>
      </c>
      <c r="D74">
        <v>-0.21249999999999999</v>
      </c>
      <c r="E74">
        <v>0.27116000000000001</v>
      </c>
      <c r="F74">
        <v>2.3000000000000001E-4</v>
      </c>
      <c r="H74">
        <f t="shared" si="0"/>
        <v>2.657E-2</v>
      </c>
      <c r="I74">
        <f t="shared" si="1"/>
        <v>-2.3000000000000001E-4</v>
      </c>
    </row>
    <row r="75" spans="1:9" x14ac:dyDescent="0.25">
      <c r="A75">
        <v>6.4</v>
      </c>
      <c r="B75">
        <v>-2.861E-2</v>
      </c>
      <c r="C75">
        <v>0.28333000000000003</v>
      </c>
      <c r="D75">
        <v>-0.14582999999999999</v>
      </c>
      <c r="E75">
        <v>0.26817999999999997</v>
      </c>
      <c r="F75">
        <v>3.0000000000000001E-5</v>
      </c>
      <c r="H75">
        <f t="shared" si="0"/>
        <v>2.861E-2</v>
      </c>
      <c r="I75">
        <f t="shared" si="1"/>
        <v>-3.0000000000000001E-5</v>
      </c>
    </row>
    <row r="76" spans="1:9" x14ac:dyDescent="0.25">
      <c r="A76">
        <v>6.5</v>
      </c>
      <c r="B76">
        <v>-2.555E-2</v>
      </c>
      <c r="C76">
        <v>0.29582999999999998</v>
      </c>
      <c r="D76">
        <v>-0.12083000000000001</v>
      </c>
      <c r="E76">
        <v>0.26476</v>
      </c>
      <c r="F76">
        <v>1E-4</v>
      </c>
      <c r="H76">
        <f t="shared" ref="H76:H139" si="2">-1*B76</f>
        <v>2.555E-2</v>
      </c>
      <c r="I76">
        <f t="shared" ref="I76:I139" si="3">-1*F76</f>
        <v>-1E-4</v>
      </c>
    </row>
    <row r="77" spans="1:9" x14ac:dyDescent="0.25">
      <c r="A77">
        <v>6.6</v>
      </c>
      <c r="B77">
        <v>-2.759E-2</v>
      </c>
      <c r="C77">
        <v>0.35416999999999998</v>
      </c>
      <c r="D77">
        <v>-0.15417</v>
      </c>
      <c r="E77">
        <v>0.26172000000000001</v>
      </c>
      <c r="F77">
        <v>6.9999999999999994E-5</v>
      </c>
      <c r="H77">
        <f t="shared" si="2"/>
        <v>2.759E-2</v>
      </c>
      <c r="I77">
        <f t="shared" si="3"/>
        <v>-6.9999999999999994E-5</v>
      </c>
    </row>
    <row r="78" spans="1:9" x14ac:dyDescent="0.25">
      <c r="A78">
        <v>6.7</v>
      </c>
      <c r="B78">
        <v>-1.635E-2</v>
      </c>
      <c r="C78">
        <v>0.3</v>
      </c>
      <c r="D78">
        <v>-0.20832999999999999</v>
      </c>
      <c r="E78">
        <v>0.25790999999999997</v>
      </c>
      <c r="F78">
        <v>6.9999999999999994E-5</v>
      </c>
      <c r="H78">
        <f t="shared" si="2"/>
        <v>1.635E-2</v>
      </c>
      <c r="I78">
        <f t="shared" si="3"/>
        <v>-6.9999999999999994E-5</v>
      </c>
    </row>
    <row r="79" spans="1:9" x14ac:dyDescent="0.25">
      <c r="A79">
        <v>6.8</v>
      </c>
      <c r="B79">
        <v>-1.635E-2</v>
      </c>
      <c r="C79">
        <v>0.38750000000000001</v>
      </c>
      <c r="D79">
        <v>-0.15833</v>
      </c>
      <c r="E79">
        <v>0.25483</v>
      </c>
      <c r="F79">
        <v>2.0000000000000001E-4</v>
      </c>
      <c r="H79">
        <f t="shared" si="2"/>
        <v>1.635E-2</v>
      </c>
      <c r="I79">
        <f t="shared" si="3"/>
        <v>-2.0000000000000001E-4</v>
      </c>
    </row>
    <row r="80" spans="1:9" x14ac:dyDescent="0.25">
      <c r="A80">
        <v>6.9</v>
      </c>
      <c r="B80">
        <v>-7.1500000000000001E-3</v>
      </c>
      <c r="C80">
        <v>0.32500000000000001</v>
      </c>
      <c r="D80">
        <v>-0.13750000000000001</v>
      </c>
      <c r="E80">
        <v>0.25186999999999998</v>
      </c>
      <c r="F80">
        <v>1.6000000000000001E-4</v>
      </c>
      <c r="H80">
        <f t="shared" si="2"/>
        <v>7.1500000000000001E-3</v>
      </c>
      <c r="I80">
        <f t="shared" si="3"/>
        <v>-1.6000000000000001E-4</v>
      </c>
    </row>
    <row r="81" spans="1:9" x14ac:dyDescent="0.25">
      <c r="A81">
        <v>7</v>
      </c>
      <c r="B81">
        <v>-5.11E-3</v>
      </c>
      <c r="C81">
        <v>0.34583000000000003</v>
      </c>
      <c r="D81">
        <v>-0.13333</v>
      </c>
      <c r="E81">
        <v>0.24937999999999999</v>
      </c>
      <c r="F81">
        <v>2.0000000000000001E-4</v>
      </c>
      <c r="H81">
        <f t="shared" si="2"/>
        <v>5.11E-3</v>
      </c>
      <c r="I81">
        <f t="shared" si="3"/>
        <v>-2.0000000000000001E-4</v>
      </c>
    </row>
    <row r="82" spans="1:9" x14ac:dyDescent="0.25">
      <c r="A82">
        <v>7.1</v>
      </c>
      <c r="B82">
        <v>-1.839E-2</v>
      </c>
      <c r="C82">
        <v>0.29582999999999998</v>
      </c>
      <c r="D82">
        <v>-0.14166999999999999</v>
      </c>
      <c r="E82">
        <v>0.24660000000000001</v>
      </c>
      <c r="F82">
        <v>4.8999999999999998E-4</v>
      </c>
      <c r="H82">
        <f t="shared" si="2"/>
        <v>1.839E-2</v>
      </c>
      <c r="I82">
        <f t="shared" si="3"/>
        <v>-4.8999999999999998E-4</v>
      </c>
    </row>
    <row r="83" spans="1:9" x14ac:dyDescent="0.25">
      <c r="A83">
        <v>7.2</v>
      </c>
      <c r="B83">
        <v>-1.635E-2</v>
      </c>
      <c r="C83">
        <v>0.35832999999999998</v>
      </c>
      <c r="D83">
        <v>-0.16250000000000001</v>
      </c>
      <c r="E83">
        <v>0.24373</v>
      </c>
      <c r="F83">
        <v>6.8000000000000005E-4</v>
      </c>
      <c r="H83">
        <f t="shared" si="2"/>
        <v>1.635E-2</v>
      </c>
      <c r="I83">
        <f t="shared" si="3"/>
        <v>-6.8000000000000005E-4</v>
      </c>
    </row>
    <row r="84" spans="1:9" x14ac:dyDescent="0.25">
      <c r="A84">
        <v>7.3</v>
      </c>
      <c r="B84">
        <v>-8.1700000000000002E-3</v>
      </c>
      <c r="C84">
        <v>0.3125</v>
      </c>
      <c r="D84">
        <v>-0.23333000000000001</v>
      </c>
      <c r="E84">
        <v>0.24068999999999999</v>
      </c>
      <c r="F84">
        <v>1.6000000000000001E-4</v>
      </c>
      <c r="H84">
        <f t="shared" si="2"/>
        <v>8.1700000000000002E-3</v>
      </c>
      <c r="I84">
        <f t="shared" si="3"/>
        <v>-1.6000000000000001E-4</v>
      </c>
    </row>
    <row r="85" spans="1:9" x14ac:dyDescent="0.25">
      <c r="A85">
        <v>7.4</v>
      </c>
      <c r="B85">
        <v>-4.0899999999999999E-3</v>
      </c>
      <c r="C85">
        <v>0.35</v>
      </c>
      <c r="D85">
        <v>-0.26250000000000001</v>
      </c>
      <c r="E85">
        <v>0.23743</v>
      </c>
      <c r="F85">
        <v>1E-4</v>
      </c>
      <c r="H85">
        <f t="shared" si="2"/>
        <v>4.0899999999999999E-3</v>
      </c>
      <c r="I85">
        <f t="shared" si="3"/>
        <v>-1E-4</v>
      </c>
    </row>
    <row r="86" spans="1:9" x14ac:dyDescent="0.25">
      <c r="A86">
        <v>7.5</v>
      </c>
      <c r="B86">
        <v>-8.1700000000000002E-3</v>
      </c>
      <c r="C86">
        <v>0.28749999999999998</v>
      </c>
      <c r="D86">
        <v>-0.22500000000000001</v>
      </c>
      <c r="E86">
        <v>0.23419999999999999</v>
      </c>
      <c r="F86">
        <v>5.1999999999999995E-4</v>
      </c>
      <c r="H86">
        <f t="shared" si="2"/>
        <v>8.1700000000000002E-3</v>
      </c>
      <c r="I86">
        <f t="shared" si="3"/>
        <v>-5.1999999999999995E-4</v>
      </c>
    </row>
    <row r="87" spans="1:9" x14ac:dyDescent="0.25">
      <c r="A87">
        <v>7.6</v>
      </c>
      <c r="B87">
        <v>-1.0200000000000001E-3</v>
      </c>
      <c r="C87">
        <v>0.38333</v>
      </c>
      <c r="D87">
        <v>-0.16250000000000001</v>
      </c>
      <c r="E87">
        <v>0.23036999999999999</v>
      </c>
      <c r="F87">
        <v>6.8000000000000005E-4</v>
      </c>
      <c r="H87">
        <f t="shared" si="2"/>
        <v>1.0200000000000001E-3</v>
      </c>
      <c r="I87">
        <f t="shared" si="3"/>
        <v>-6.8000000000000005E-4</v>
      </c>
    </row>
    <row r="88" spans="1:9" x14ac:dyDescent="0.25">
      <c r="A88">
        <v>7.7</v>
      </c>
      <c r="B88">
        <v>3.0699999999999998E-3</v>
      </c>
      <c r="C88">
        <v>0.375</v>
      </c>
      <c r="D88">
        <v>-0.19583</v>
      </c>
      <c r="E88">
        <v>0.22717999999999999</v>
      </c>
      <c r="F88">
        <v>9.3999999999999997E-4</v>
      </c>
      <c r="H88">
        <f t="shared" si="2"/>
        <v>-3.0699999999999998E-3</v>
      </c>
      <c r="I88">
        <f t="shared" si="3"/>
        <v>-9.3999999999999997E-4</v>
      </c>
    </row>
    <row r="89" spans="1:9" x14ac:dyDescent="0.25">
      <c r="A89">
        <v>7.8</v>
      </c>
      <c r="B89">
        <v>7.1500000000000001E-3</v>
      </c>
      <c r="C89">
        <v>0.39167000000000002</v>
      </c>
      <c r="D89">
        <v>-0.1</v>
      </c>
      <c r="E89">
        <v>0.22388</v>
      </c>
      <c r="F89">
        <v>5.1999999999999995E-4</v>
      </c>
      <c r="H89">
        <f t="shared" si="2"/>
        <v>-7.1500000000000001E-3</v>
      </c>
      <c r="I89">
        <f t="shared" si="3"/>
        <v>-5.1999999999999995E-4</v>
      </c>
    </row>
    <row r="90" spans="1:9" x14ac:dyDescent="0.25">
      <c r="A90">
        <v>7.9</v>
      </c>
      <c r="B90">
        <v>-6.13E-3</v>
      </c>
      <c r="C90">
        <v>0.35416999999999998</v>
      </c>
      <c r="D90">
        <v>-0.1</v>
      </c>
      <c r="E90">
        <v>0.22061</v>
      </c>
      <c r="F90">
        <v>8.0999999999999996E-4</v>
      </c>
      <c r="H90">
        <f t="shared" si="2"/>
        <v>6.13E-3</v>
      </c>
      <c r="I90">
        <f t="shared" si="3"/>
        <v>-8.0999999999999996E-4</v>
      </c>
    </row>
    <row r="91" spans="1:9" x14ac:dyDescent="0.25">
      <c r="A91">
        <v>8</v>
      </c>
      <c r="B91">
        <v>2.0400000000000001E-3</v>
      </c>
      <c r="C91">
        <v>0.39167000000000002</v>
      </c>
      <c r="D91">
        <v>-9.1670000000000001E-2</v>
      </c>
      <c r="E91">
        <v>0.21643999999999999</v>
      </c>
      <c r="F91">
        <v>8.0999999999999996E-4</v>
      </c>
      <c r="H91">
        <f t="shared" si="2"/>
        <v>-2.0400000000000001E-3</v>
      </c>
      <c r="I91">
        <f t="shared" si="3"/>
        <v>-8.0999999999999996E-4</v>
      </c>
    </row>
    <row r="92" spans="1:9" x14ac:dyDescent="0.25">
      <c r="A92">
        <v>8.1</v>
      </c>
      <c r="B92">
        <v>-2.35E-2</v>
      </c>
      <c r="C92">
        <v>0.33750000000000002</v>
      </c>
      <c r="D92">
        <v>-7.9170000000000004E-2</v>
      </c>
      <c r="E92">
        <v>0.21301999999999999</v>
      </c>
      <c r="F92">
        <v>9.3999999999999997E-4</v>
      </c>
      <c r="H92">
        <f t="shared" si="2"/>
        <v>2.35E-2</v>
      </c>
      <c r="I92">
        <f t="shared" si="3"/>
        <v>-9.3999999999999997E-4</v>
      </c>
    </row>
    <row r="93" spans="1:9" x14ac:dyDescent="0.25">
      <c r="A93">
        <v>8.1999999999999993</v>
      </c>
      <c r="B93">
        <v>-1.839E-2</v>
      </c>
      <c r="C93">
        <v>0.38333</v>
      </c>
      <c r="D93">
        <v>-5.833E-2</v>
      </c>
      <c r="E93">
        <v>0.20884</v>
      </c>
      <c r="F93">
        <v>1.01E-3</v>
      </c>
      <c r="H93">
        <f t="shared" si="2"/>
        <v>1.839E-2</v>
      </c>
      <c r="I93">
        <f t="shared" si="3"/>
        <v>-1.01E-3</v>
      </c>
    </row>
    <row r="94" spans="1:9" x14ac:dyDescent="0.25">
      <c r="A94">
        <v>8.3000000000000007</v>
      </c>
      <c r="B94">
        <v>-2.044E-2</v>
      </c>
      <c r="C94">
        <v>0.375</v>
      </c>
      <c r="D94">
        <v>-0.05</v>
      </c>
      <c r="E94">
        <v>0.20524000000000001</v>
      </c>
      <c r="F94">
        <v>1.01E-3</v>
      </c>
      <c r="H94">
        <f t="shared" si="2"/>
        <v>2.044E-2</v>
      </c>
      <c r="I94">
        <f t="shared" si="3"/>
        <v>-1.01E-3</v>
      </c>
    </row>
    <row r="95" spans="1:9" x14ac:dyDescent="0.25">
      <c r="A95">
        <v>8.4</v>
      </c>
      <c r="B95">
        <v>-1.124E-2</v>
      </c>
      <c r="C95">
        <v>0.3</v>
      </c>
      <c r="D95">
        <v>-0.12083000000000001</v>
      </c>
      <c r="E95">
        <v>0.20186999999999999</v>
      </c>
      <c r="F95">
        <v>1.01E-3</v>
      </c>
      <c r="H95">
        <f t="shared" si="2"/>
        <v>1.124E-2</v>
      </c>
      <c r="I95">
        <f t="shared" si="3"/>
        <v>-1.01E-3</v>
      </c>
    </row>
    <row r="96" spans="1:9" x14ac:dyDescent="0.25">
      <c r="A96">
        <v>8.5</v>
      </c>
      <c r="B96">
        <v>-7.1500000000000001E-3</v>
      </c>
      <c r="C96">
        <v>0.25</v>
      </c>
      <c r="D96">
        <v>-0.19583</v>
      </c>
      <c r="E96">
        <v>0.19878000000000001</v>
      </c>
      <c r="F96">
        <v>1.01E-3</v>
      </c>
      <c r="H96">
        <f t="shared" si="2"/>
        <v>7.1500000000000001E-3</v>
      </c>
      <c r="I96">
        <f t="shared" si="3"/>
        <v>-1.01E-3</v>
      </c>
    </row>
    <row r="97" spans="1:9" x14ac:dyDescent="0.25">
      <c r="A97">
        <v>8.6</v>
      </c>
      <c r="B97">
        <v>-1.737E-2</v>
      </c>
      <c r="C97">
        <v>0.35416999999999998</v>
      </c>
      <c r="D97">
        <v>-0.11667</v>
      </c>
      <c r="E97">
        <v>0.19499</v>
      </c>
      <c r="F97">
        <v>1.17E-3</v>
      </c>
      <c r="H97">
        <f t="shared" si="2"/>
        <v>1.737E-2</v>
      </c>
      <c r="I97">
        <f t="shared" si="3"/>
        <v>-1.17E-3</v>
      </c>
    </row>
    <row r="98" spans="1:9" x14ac:dyDescent="0.25">
      <c r="A98">
        <v>8.6999999999999993</v>
      </c>
      <c r="B98">
        <v>2.0400000000000001E-3</v>
      </c>
      <c r="C98">
        <v>0.36249999999999999</v>
      </c>
      <c r="D98">
        <v>-0.2</v>
      </c>
      <c r="E98">
        <v>0.19159000000000001</v>
      </c>
      <c r="F98">
        <v>1.1999999999999999E-3</v>
      </c>
      <c r="H98">
        <f t="shared" si="2"/>
        <v>-2.0400000000000001E-3</v>
      </c>
      <c r="I98">
        <f t="shared" si="3"/>
        <v>-1.1999999999999999E-3</v>
      </c>
    </row>
    <row r="99" spans="1:9" x14ac:dyDescent="0.25">
      <c r="A99">
        <v>8.8000000000000007</v>
      </c>
      <c r="B99">
        <v>-1.328E-2</v>
      </c>
      <c r="C99">
        <v>0.35</v>
      </c>
      <c r="D99">
        <v>-0.20416999999999999</v>
      </c>
      <c r="E99">
        <v>0.18739</v>
      </c>
      <c r="F99">
        <v>1.6000000000000001E-3</v>
      </c>
      <c r="H99">
        <f t="shared" si="2"/>
        <v>1.328E-2</v>
      </c>
      <c r="I99">
        <f t="shared" si="3"/>
        <v>-1.6000000000000001E-3</v>
      </c>
    </row>
    <row r="100" spans="1:9" x14ac:dyDescent="0.25">
      <c r="A100">
        <v>8.9</v>
      </c>
      <c r="B100">
        <v>-8.1700000000000002E-3</v>
      </c>
      <c r="C100">
        <v>0.37082999999999999</v>
      </c>
      <c r="D100">
        <v>-0.20416999999999999</v>
      </c>
      <c r="E100">
        <v>0.18379000000000001</v>
      </c>
      <c r="F100">
        <v>1.1999999999999999E-3</v>
      </c>
      <c r="H100">
        <f t="shared" si="2"/>
        <v>8.1700000000000002E-3</v>
      </c>
      <c r="I100">
        <f t="shared" si="3"/>
        <v>-1.1999999999999999E-3</v>
      </c>
    </row>
    <row r="101" spans="1:9" x14ac:dyDescent="0.25">
      <c r="A101">
        <v>9</v>
      </c>
      <c r="B101">
        <v>-7.1500000000000001E-3</v>
      </c>
      <c r="C101">
        <v>0.25833</v>
      </c>
      <c r="D101">
        <v>-0.12917000000000001</v>
      </c>
      <c r="E101">
        <v>0.17993000000000001</v>
      </c>
      <c r="F101">
        <v>1.6299999999999999E-3</v>
      </c>
      <c r="H101">
        <f t="shared" si="2"/>
        <v>7.1500000000000001E-3</v>
      </c>
      <c r="I101">
        <f t="shared" si="3"/>
        <v>-1.6299999999999999E-3</v>
      </c>
    </row>
    <row r="102" spans="1:9" x14ac:dyDescent="0.25">
      <c r="A102">
        <v>9.1</v>
      </c>
      <c r="B102">
        <v>-1.022E-2</v>
      </c>
      <c r="C102">
        <v>0.29582999999999998</v>
      </c>
      <c r="D102">
        <v>-0.20416999999999999</v>
      </c>
      <c r="E102">
        <v>0.17641999999999999</v>
      </c>
      <c r="F102">
        <v>2.0200000000000001E-3</v>
      </c>
      <c r="H102">
        <f t="shared" si="2"/>
        <v>1.022E-2</v>
      </c>
      <c r="I102">
        <f t="shared" si="3"/>
        <v>-2.0200000000000001E-3</v>
      </c>
    </row>
    <row r="103" spans="1:9" x14ac:dyDescent="0.25">
      <c r="A103">
        <v>9.1999999999999993</v>
      </c>
      <c r="B103">
        <v>-1.431E-2</v>
      </c>
      <c r="C103">
        <v>0.27083000000000002</v>
      </c>
      <c r="D103">
        <v>-0.13750000000000001</v>
      </c>
      <c r="E103">
        <v>0.17179</v>
      </c>
      <c r="F103">
        <v>2.1199999999999999E-3</v>
      </c>
      <c r="H103">
        <f t="shared" si="2"/>
        <v>1.431E-2</v>
      </c>
      <c r="I103">
        <f t="shared" si="3"/>
        <v>-2.1199999999999999E-3</v>
      </c>
    </row>
    <row r="104" spans="1:9" x14ac:dyDescent="0.25">
      <c r="A104">
        <v>9.3000000000000007</v>
      </c>
      <c r="B104">
        <v>-5.11E-3</v>
      </c>
      <c r="C104">
        <v>0.24167</v>
      </c>
      <c r="D104">
        <v>-0.1875</v>
      </c>
      <c r="E104">
        <v>0.16816</v>
      </c>
      <c r="F104">
        <v>2.15E-3</v>
      </c>
      <c r="H104">
        <f t="shared" si="2"/>
        <v>5.11E-3</v>
      </c>
      <c r="I104">
        <f t="shared" si="3"/>
        <v>-2.15E-3</v>
      </c>
    </row>
    <row r="105" spans="1:9" x14ac:dyDescent="0.25">
      <c r="A105">
        <v>9.4</v>
      </c>
      <c r="B105">
        <v>-7.1500000000000001E-3</v>
      </c>
      <c r="C105">
        <v>0.31667000000000001</v>
      </c>
      <c r="D105">
        <v>-0.13333</v>
      </c>
      <c r="E105">
        <v>0.16388</v>
      </c>
      <c r="F105">
        <v>2.1800000000000001E-3</v>
      </c>
      <c r="H105">
        <f t="shared" si="2"/>
        <v>7.1500000000000001E-3</v>
      </c>
      <c r="I105">
        <f t="shared" si="3"/>
        <v>-2.1800000000000001E-3</v>
      </c>
    </row>
    <row r="106" spans="1:9" x14ac:dyDescent="0.25">
      <c r="A106">
        <v>9.5</v>
      </c>
      <c r="B106">
        <v>-1.226E-2</v>
      </c>
      <c r="C106">
        <v>0.3</v>
      </c>
      <c r="D106">
        <v>-0.15417</v>
      </c>
      <c r="E106">
        <v>0.16034000000000001</v>
      </c>
      <c r="F106">
        <v>2.4399999999999999E-3</v>
      </c>
      <c r="H106">
        <f t="shared" si="2"/>
        <v>1.226E-2</v>
      </c>
      <c r="I106">
        <f t="shared" si="3"/>
        <v>-2.4399999999999999E-3</v>
      </c>
    </row>
    <row r="107" spans="1:9" x14ac:dyDescent="0.25">
      <c r="A107">
        <v>9.6</v>
      </c>
      <c r="B107">
        <v>-1.635E-2</v>
      </c>
      <c r="C107">
        <v>0.375</v>
      </c>
      <c r="D107">
        <v>-1.6670000000000001E-2</v>
      </c>
      <c r="E107">
        <v>0.15653</v>
      </c>
      <c r="F107">
        <v>2.64E-3</v>
      </c>
      <c r="H107">
        <f t="shared" si="2"/>
        <v>1.635E-2</v>
      </c>
      <c r="I107">
        <f t="shared" si="3"/>
        <v>-2.64E-3</v>
      </c>
    </row>
    <row r="108" spans="1:9" x14ac:dyDescent="0.25">
      <c r="A108">
        <v>9.6999999999999993</v>
      </c>
      <c r="B108">
        <v>-1.0200000000000001E-3</v>
      </c>
      <c r="C108">
        <v>0.29166999999999998</v>
      </c>
      <c r="D108">
        <v>-8.7499999999999994E-2</v>
      </c>
      <c r="E108">
        <v>0.15296000000000001</v>
      </c>
      <c r="F108">
        <v>3.1900000000000001E-3</v>
      </c>
      <c r="H108">
        <f t="shared" si="2"/>
        <v>1.0200000000000001E-3</v>
      </c>
      <c r="I108">
        <f t="shared" si="3"/>
        <v>-3.1900000000000001E-3</v>
      </c>
    </row>
    <row r="109" spans="1:9" x14ac:dyDescent="0.25">
      <c r="A109">
        <v>9.8000000000000007</v>
      </c>
      <c r="B109">
        <v>-4.0899999999999999E-3</v>
      </c>
      <c r="C109">
        <v>0.29166999999999998</v>
      </c>
      <c r="D109">
        <v>-0.15833</v>
      </c>
      <c r="E109">
        <v>0.14937</v>
      </c>
      <c r="F109">
        <v>3.2599999999999999E-3</v>
      </c>
      <c r="H109">
        <f t="shared" si="2"/>
        <v>4.0899999999999999E-3</v>
      </c>
      <c r="I109">
        <f t="shared" si="3"/>
        <v>-3.2599999999999999E-3</v>
      </c>
    </row>
    <row r="110" spans="1:9" x14ac:dyDescent="0.25">
      <c r="A110">
        <v>9.9</v>
      </c>
      <c r="B110">
        <v>2.0400000000000001E-3</v>
      </c>
      <c r="C110">
        <v>0.26667000000000002</v>
      </c>
      <c r="D110">
        <v>-0.21249999999999999</v>
      </c>
      <c r="E110">
        <v>0.14601</v>
      </c>
      <c r="F110">
        <v>3.5200000000000001E-3</v>
      </c>
      <c r="H110">
        <f t="shared" si="2"/>
        <v>-2.0400000000000001E-3</v>
      </c>
      <c r="I110">
        <f t="shared" si="3"/>
        <v>-3.5200000000000001E-3</v>
      </c>
    </row>
    <row r="111" spans="1:9" x14ac:dyDescent="0.25">
      <c r="A111">
        <v>10</v>
      </c>
      <c r="B111">
        <v>0</v>
      </c>
      <c r="C111">
        <v>0.30832999999999999</v>
      </c>
      <c r="D111">
        <v>-0.17917</v>
      </c>
      <c r="E111">
        <v>0.14230000000000001</v>
      </c>
      <c r="F111">
        <v>4.2300000000000003E-3</v>
      </c>
      <c r="H111">
        <f t="shared" si="2"/>
        <v>0</v>
      </c>
      <c r="I111">
        <f t="shared" si="3"/>
        <v>-4.2300000000000003E-3</v>
      </c>
    </row>
    <row r="112" spans="1:9" x14ac:dyDescent="0.25">
      <c r="A112">
        <v>10.1</v>
      </c>
      <c r="B112">
        <v>-1.0200000000000001E-3</v>
      </c>
      <c r="C112">
        <v>0.26250000000000001</v>
      </c>
      <c r="D112">
        <v>-0.19167000000000001</v>
      </c>
      <c r="E112">
        <v>0.13861999999999999</v>
      </c>
      <c r="F112">
        <v>4.6499999999999996E-3</v>
      </c>
      <c r="H112">
        <f t="shared" si="2"/>
        <v>1.0200000000000001E-3</v>
      </c>
      <c r="I112">
        <f t="shared" si="3"/>
        <v>-4.6499999999999996E-3</v>
      </c>
    </row>
    <row r="113" spans="1:9" x14ac:dyDescent="0.25">
      <c r="A113">
        <v>10.199999999999999</v>
      </c>
      <c r="B113">
        <v>-1.0200000000000001E-3</v>
      </c>
      <c r="C113">
        <v>0.30832999999999999</v>
      </c>
      <c r="D113">
        <v>-0.12917000000000001</v>
      </c>
      <c r="E113">
        <v>0.13500999999999999</v>
      </c>
      <c r="F113">
        <v>5.1399999999999996E-3</v>
      </c>
      <c r="H113">
        <f t="shared" si="2"/>
        <v>1.0200000000000001E-3</v>
      </c>
      <c r="I113">
        <f t="shared" si="3"/>
        <v>-5.1399999999999996E-3</v>
      </c>
    </row>
    <row r="114" spans="1:9" x14ac:dyDescent="0.25">
      <c r="A114">
        <v>10.3</v>
      </c>
      <c r="B114">
        <v>2.0400000000000001E-3</v>
      </c>
      <c r="C114">
        <v>0.20832999999999999</v>
      </c>
      <c r="D114">
        <v>-0.22500000000000001</v>
      </c>
      <c r="E114">
        <v>0.13111999999999999</v>
      </c>
      <c r="F114">
        <v>5.47E-3</v>
      </c>
      <c r="H114">
        <f t="shared" si="2"/>
        <v>-2.0400000000000001E-3</v>
      </c>
      <c r="I114">
        <f t="shared" si="3"/>
        <v>-5.47E-3</v>
      </c>
    </row>
    <row r="115" spans="1:9" x14ac:dyDescent="0.25">
      <c r="A115">
        <v>10.4</v>
      </c>
      <c r="B115">
        <v>-1.124E-2</v>
      </c>
      <c r="C115">
        <v>0.22083</v>
      </c>
      <c r="D115">
        <v>-0.21249999999999999</v>
      </c>
      <c r="E115">
        <v>0.12759000000000001</v>
      </c>
      <c r="F115">
        <v>5.5700000000000003E-3</v>
      </c>
      <c r="H115">
        <f t="shared" si="2"/>
        <v>1.124E-2</v>
      </c>
      <c r="I115">
        <f t="shared" si="3"/>
        <v>-5.5700000000000003E-3</v>
      </c>
    </row>
    <row r="116" spans="1:9" x14ac:dyDescent="0.25">
      <c r="A116">
        <v>10.5</v>
      </c>
      <c r="B116">
        <v>1.0200000000000001E-3</v>
      </c>
      <c r="C116">
        <v>0.16667000000000001</v>
      </c>
      <c r="D116">
        <v>-0.27500000000000002</v>
      </c>
      <c r="E116">
        <v>0.12375</v>
      </c>
      <c r="F116">
        <v>6.5100000000000002E-3</v>
      </c>
      <c r="H116">
        <f t="shared" si="2"/>
        <v>-1.0200000000000001E-3</v>
      </c>
      <c r="I116">
        <f t="shared" si="3"/>
        <v>-6.5100000000000002E-3</v>
      </c>
    </row>
    <row r="117" spans="1:9" x14ac:dyDescent="0.25">
      <c r="A117">
        <v>10.6</v>
      </c>
      <c r="B117">
        <v>9.1999999999999998E-3</v>
      </c>
      <c r="C117">
        <v>0.23333000000000001</v>
      </c>
      <c r="D117">
        <v>-0.24582999999999999</v>
      </c>
      <c r="E117">
        <v>0.12002</v>
      </c>
      <c r="F117">
        <v>6.7999999999999996E-3</v>
      </c>
      <c r="H117">
        <f t="shared" si="2"/>
        <v>-9.1999999999999998E-3</v>
      </c>
      <c r="I117">
        <f t="shared" si="3"/>
        <v>-6.7999999999999996E-3</v>
      </c>
    </row>
    <row r="118" spans="1:9" x14ac:dyDescent="0.25">
      <c r="A118">
        <v>10.7</v>
      </c>
      <c r="B118">
        <v>-2.0400000000000001E-3</v>
      </c>
      <c r="C118">
        <v>0.17917</v>
      </c>
      <c r="D118">
        <v>-0.27500000000000002</v>
      </c>
      <c r="E118">
        <v>0.11566</v>
      </c>
      <c r="F118">
        <v>7.4200000000000004E-3</v>
      </c>
      <c r="H118">
        <f t="shared" si="2"/>
        <v>2.0400000000000001E-3</v>
      </c>
      <c r="I118">
        <f t="shared" si="3"/>
        <v>-7.4200000000000004E-3</v>
      </c>
    </row>
    <row r="119" spans="1:9" x14ac:dyDescent="0.25">
      <c r="A119">
        <v>10.8</v>
      </c>
      <c r="B119">
        <v>5.11E-3</v>
      </c>
      <c r="C119">
        <v>0.23333000000000001</v>
      </c>
      <c r="D119">
        <v>-0.1875</v>
      </c>
      <c r="E119">
        <v>0.11193</v>
      </c>
      <c r="F119">
        <v>7.6800000000000002E-3</v>
      </c>
      <c r="H119">
        <f t="shared" si="2"/>
        <v>-5.11E-3</v>
      </c>
      <c r="I119">
        <f t="shared" si="3"/>
        <v>-7.6800000000000002E-3</v>
      </c>
    </row>
    <row r="120" spans="1:9" x14ac:dyDescent="0.25">
      <c r="A120">
        <v>10.9</v>
      </c>
      <c r="B120">
        <v>-2.0400000000000001E-3</v>
      </c>
      <c r="C120">
        <v>0.17499999999999999</v>
      </c>
      <c r="D120">
        <v>-0.22500000000000001</v>
      </c>
      <c r="E120">
        <v>0.10757</v>
      </c>
      <c r="F120">
        <v>8.2400000000000008E-3</v>
      </c>
      <c r="H120">
        <f t="shared" si="2"/>
        <v>2.0400000000000001E-3</v>
      </c>
      <c r="I120">
        <f t="shared" si="3"/>
        <v>-8.2400000000000008E-3</v>
      </c>
    </row>
    <row r="121" spans="1:9" x14ac:dyDescent="0.25">
      <c r="A121">
        <v>11</v>
      </c>
      <c r="B121">
        <v>-2.0400000000000001E-3</v>
      </c>
      <c r="C121">
        <v>0.21667</v>
      </c>
      <c r="D121">
        <v>-0.21249999999999999</v>
      </c>
      <c r="E121">
        <v>0.1041</v>
      </c>
      <c r="F121">
        <v>8.6300000000000005E-3</v>
      </c>
      <c r="H121">
        <f t="shared" si="2"/>
        <v>2.0400000000000001E-3</v>
      </c>
      <c r="I121">
        <f t="shared" si="3"/>
        <v>-8.6300000000000005E-3</v>
      </c>
    </row>
    <row r="122" spans="1:9" x14ac:dyDescent="0.25">
      <c r="A122">
        <v>11.1</v>
      </c>
      <c r="B122">
        <v>4.0899999999999999E-3</v>
      </c>
      <c r="C122">
        <v>0.15417</v>
      </c>
      <c r="D122">
        <v>-0.26667000000000002</v>
      </c>
      <c r="E122">
        <v>0.10013</v>
      </c>
      <c r="F122">
        <v>8.8500000000000002E-3</v>
      </c>
      <c r="H122">
        <f t="shared" si="2"/>
        <v>-4.0899999999999999E-3</v>
      </c>
      <c r="I122">
        <f t="shared" si="3"/>
        <v>-8.8500000000000002E-3</v>
      </c>
    </row>
    <row r="123" spans="1:9" x14ac:dyDescent="0.25">
      <c r="A123">
        <v>11.2</v>
      </c>
      <c r="B123">
        <v>-1.0200000000000001E-3</v>
      </c>
      <c r="C123">
        <v>0.22917000000000001</v>
      </c>
      <c r="D123">
        <v>-0.29166999999999998</v>
      </c>
      <c r="E123">
        <v>9.6890000000000004E-2</v>
      </c>
      <c r="F123">
        <v>8.8500000000000002E-3</v>
      </c>
      <c r="H123">
        <f t="shared" si="2"/>
        <v>1.0200000000000001E-3</v>
      </c>
      <c r="I123">
        <f t="shared" si="3"/>
        <v>-8.8500000000000002E-3</v>
      </c>
    </row>
    <row r="124" spans="1:9" x14ac:dyDescent="0.25">
      <c r="A124">
        <v>11.3</v>
      </c>
      <c r="B124">
        <v>-4.0899999999999999E-3</v>
      </c>
      <c r="C124">
        <v>0.15833</v>
      </c>
      <c r="D124">
        <v>-0.28333000000000003</v>
      </c>
      <c r="E124">
        <v>9.3700000000000006E-2</v>
      </c>
      <c r="F124">
        <v>9.11E-3</v>
      </c>
      <c r="H124">
        <f t="shared" si="2"/>
        <v>4.0899999999999999E-3</v>
      </c>
      <c r="I124">
        <f t="shared" si="3"/>
        <v>-9.11E-3</v>
      </c>
    </row>
    <row r="125" spans="1:9" x14ac:dyDescent="0.25">
      <c r="A125">
        <v>11.4</v>
      </c>
      <c r="B125">
        <v>8.1700000000000002E-3</v>
      </c>
      <c r="C125">
        <v>0.125</v>
      </c>
      <c r="D125">
        <v>-0.25</v>
      </c>
      <c r="E125">
        <v>9.085E-2</v>
      </c>
      <c r="F125">
        <v>9.1500000000000001E-3</v>
      </c>
      <c r="H125">
        <f t="shared" si="2"/>
        <v>-8.1700000000000002E-3</v>
      </c>
      <c r="I125">
        <f t="shared" si="3"/>
        <v>-9.1500000000000001E-3</v>
      </c>
    </row>
    <row r="126" spans="1:9" x14ac:dyDescent="0.25">
      <c r="A126">
        <v>11.5</v>
      </c>
      <c r="B126">
        <v>-3.0699999999999998E-3</v>
      </c>
      <c r="C126">
        <v>5.833E-2</v>
      </c>
      <c r="D126">
        <v>-0.25</v>
      </c>
      <c r="E126">
        <v>8.7580000000000005E-2</v>
      </c>
      <c r="F126">
        <v>9.5700000000000004E-3</v>
      </c>
      <c r="H126">
        <f t="shared" si="2"/>
        <v>3.0699999999999998E-3</v>
      </c>
      <c r="I126">
        <f t="shared" si="3"/>
        <v>-9.5700000000000004E-3</v>
      </c>
    </row>
    <row r="127" spans="1:9" x14ac:dyDescent="0.25">
      <c r="A127">
        <v>11.6</v>
      </c>
      <c r="B127">
        <v>-1.0200000000000001E-3</v>
      </c>
      <c r="C127">
        <v>7.4999999999999997E-2</v>
      </c>
      <c r="D127">
        <v>-0.24582999999999999</v>
      </c>
      <c r="E127">
        <v>8.4290000000000004E-2</v>
      </c>
      <c r="F127">
        <v>9.9299999999999996E-3</v>
      </c>
      <c r="H127">
        <f t="shared" si="2"/>
        <v>1.0200000000000001E-3</v>
      </c>
      <c r="I127">
        <f t="shared" si="3"/>
        <v>-9.9299999999999996E-3</v>
      </c>
    </row>
    <row r="128" spans="1:9" x14ac:dyDescent="0.25">
      <c r="A128">
        <v>11.7</v>
      </c>
      <c r="B128">
        <v>7.1500000000000001E-3</v>
      </c>
      <c r="C128">
        <v>0.10417</v>
      </c>
      <c r="D128">
        <v>-0.27083000000000002</v>
      </c>
      <c r="E128">
        <v>8.1009999999999999E-2</v>
      </c>
      <c r="F128">
        <v>9.9600000000000001E-3</v>
      </c>
      <c r="H128">
        <f t="shared" si="2"/>
        <v>-7.1500000000000001E-3</v>
      </c>
      <c r="I128">
        <f t="shared" si="3"/>
        <v>-9.9600000000000001E-3</v>
      </c>
    </row>
    <row r="129" spans="1:9" x14ac:dyDescent="0.25">
      <c r="A129">
        <v>11.8</v>
      </c>
      <c r="B129">
        <v>-1.0200000000000001E-3</v>
      </c>
      <c r="C129">
        <v>0.14582999999999999</v>
      </c>
      <c r="D129">
        <v>-0.23333000000000001</v>
      </c>
      <c r="E129">
        <v>7.7469999999999997E-2</v>
      </c>
      <c r="F129">
        <v>1.035E-2</v>
      </c>
      <c r="H129">
        <f t="shared" si="2"/>
        <v>1.0200000000000001E-3</v>
      </c>
      <c r="I129">
        <f t="shared" si="3"/>
        <v>-1.035E-2</v>
      </c>
    </row>
    <row r="130" spans="1:9" x14ac:dyDescent="0.25">
      <c r="A130">
        <v>11.9</v>
      </c>
      <c r="B130">
        <v>8.1700000000000002E-3</v>
      </c>
      <c r="C130">
        <v>0.10417</v>
      </c>
      <c r="D130">
        <v>-0.24167</v>
      </c>
      <c r="E130">
        <v>7.4270000000000003E-2</v>
      </c>
      <c r="F130">
        <v>1.1039999999999999E-2</v>
      </c>
      <c r="H130">
        <f t="shared" si="2"/>
        <v>-8.1700000000000002E-3</v>
      </c>
      <c r="I130">
        <f t="shared" si="3"/>
        <v>-1.1039999999999999E-2</v>
      </c>
    </row>
    <row r="131" spans="1:9" x14ac:dyDescent="0.25">
      <c r="A131">
        <v>12</v>
      </c>
      <c r="B131">
        <v>4.0899999999999999E-3</v>
      </c>
      <c r="C131">
        <v>0.10417</v>
      </c>
      <c r="D131">
        <v>-0.2</v>
      </c>
      <c r="E131">
        <v>7.0349999999999996E-2</v>
      </c>
      <c r="F131">
        <v>1.107E-2</v>
      </c>
      <c r="H131">
        <f t="shared" si="2"/>
        <v>-4.0899999999999999E-3</v>
      </c>
      <c r="I131">
        <f t="shared" si="3"/>
        <v>-1.107E-2</v>
      </c>
    </row>
    <row r="132" spans="1:9" x14ac:dyDescent="0.25">
      <c r="A132">
        <v>12.1</v>
      </c>
      <c r="B132">
        <v>-3.0699999999999998E-3</v>
      </c>
      <c r="C132">
        <v>3.3329999999999999E-2</v>
      </c>
      <c r="D132">
        <v>-0.22917000000000001</v>
      </c>
      <c r="E132">
        <v>6.7379999999999995E-2</v>
      </c>
      <c r="F132">
        <v>1.1849999999999999E-2</v>
      </c>
      <c r="H132">
        <f t="shared" si="2"/>
        <v>3.0699999999999998E-3</v>
      </c>
      <c r="I132">
        <f t="shared" si="3"/>
        <v>-1.1849999999999999E-2</v>
      </c>
    </row>
    <row r="133" spans="1:9" x14ac:dyDescent="0.25">
      <c r="A133">
        <v>12.2</v>
      </c>
      <c r="B133">
        <v>-5.11E-3</v>
      </c>
      <c r="C133">
        <v>2.9170000000000001E-2</v>
      </c>
      <c r="D133">
        <v>-0.17083000000000001</v>
      </c>
      <c r="E133">
        <v>6.3619999999999996E-2</v>
      </c>
      <c r="F133">
        <v>1.2919999999999999E-2</v>
      </c>
      <c r="H133">
        <f t="shared" si="2"/>
        <v>5.11E-3</v>
      </c>
      <c r="I133">
        <f t="shared" si="3"/>
        <v>-1.2919999999999999E-2</v>
      </c>
    </row>
    <row r="134" spans="1:9" x14ac:dyDescent="0.25">
      <c r="A134">
        <v>12.3</v>
      </c>
      <c r="B134">
        <v>-6.13E-3</v>
      </c>
      <c r="C134">
        <v>-2.5000000000000001E-2</v>
      </c>
      <c r="D134">
        <v>-0.24582999999999999</v>
      </c>
      <c r="E134">
        <v>6.0220000000000003E-2</v>
      </c>
      <c r="F134">
        <v>1.383E-2</v>
      </c>
      <c r="H134">
        <f t="shared" si="2"/>
        <v>6.13E-3</v>
      </c>
      <c r="I134">
        <f t="shared" si="3"/>
        <v>-1.383E-2</v>
      </c>
    </row>
    <row r="135" spans="1:9" x14ac:dyDescent="0.25">
      <c r="A135">
        <v>12.4</v>
      </c>
      <c r="B135">
        <v>-1.022E-2</v>
      </c>
      <c r="C135">
        <v>6.6669999999999993E-2</v>
      </c>
      <c r="D135">
        <v>-0.18332999999999999</v>
      </c>
      <c r="E135">
        <v>5.638E-2</v>
      </c>
      <c r="F135">
        <v>1.452E-2</v>
      </c>
      <c r="H135">
        <f t="shared" si="2"/>
        <v>1.022E-2</v>
      </c>
      <c r="I135">
        <f t="shared" si="3"/>
        <v>-1.452E-2</v>
      </c>
    </row>
    <row r="136" spans="1:9" x14ac:dyDescent="0.25">
      <c r="A136">
        <v>12.5</v>
      </c>
      <c r="B136">
        <v>-1.226E-2</v>
      </c>
      <c r="C136">
        <v>0.1125</v>
      </c>
      <c r="D136">
        <v>-0.14582999999999999</v>
      </c>
      <c r="E136">
        <v>5.3060000000000003E-2</v>
      </c>
      <c r="F136">
        <v>1.546E-2</v>
      </c>
      <c r="H136">
        <f t="shared" si="2"/>
        <v>1.226E-2</v>
      </c>
      <c r="I136">
        <f t="shared" si="3"/>
        <v>-1.546E-2</v>
      </c>
    </row>
    <row r="137" spans="1:9" x14ac:dyDescent="0.25">
      <c r="A137">
        <v>12.6</v>
      </c>
      <c r="B137">
        <v>-1.0200000000000001E-3</v>
      </c>
      <c r="C137">
        <v>0.13750000000000001</v>
      </c>
      <c r="D137">
        <v>-0.13750000000000001</v>
      </c>
      <c r="E137">
        <v>4.888E-2</v>
      </c>
      <c r="F137">
        <v>1.6369999999999999E-2</v>
      </c>
      <c r="H137">
        <f t="shared" si="2"/>
        <v>1.0200000000000001E-3</v>
      </c>
      <c r="I137">
        <f t="shared" si="3"/>
        <v>-1.6369999999999999E-2</v>
      </c>
    </row>
    <row r="138" spans="1:9" x14ac:dyDescent="0.25">
      <c r="A138">
        <v>12.7</v>
      </c>
      <c r="B138">
        <v>-5.11E-3</v>
      </c>
      <c r="C138">
        <v>9.1670000000000001E-2</v>
      </c>
      <c r="D138">
        <v>-0.17499999999999999</v>
      </c>
      <c r="E138">
        <v>4.4999999999999998E-2</v>
      </c>
      <c r="F138">
        <v>1.7219999999999999E-2</v>
      </c>
      <c r="H138">
        <f t="shared" si="2"/>
        <v>5.11E-3</v>
      </c>
      <c r="I138">
        <f t="shared" si="3"/>
        <v>-1.7219999999999999E-2</v>
      </c>
    </row>
    <row r="139" spans="1:9" x14ac:dyDescent="0.25">
      <c r="A139">
        <v>12.8</v>
      </c>
      <c r="B139">
        <v>-7.1500000000000001E-3</v>
      </c>
      <c r="C139">
        <v>0.1875</v>
      </c>
      <c r="D139">
        <v>-0.125</v>
      </c>
      <c r="E139">
        <v>4.1320000000000003E-2</v>
      </c>
      <c r="F139">
        <v>1.7770000000000001E-2</v>
      </c>
      <c r="H139">
        <f t="shared" si="2"/>
        <v>7.1500000000000001E-3</v>
      </c>
      <c r="I139">
        <f t="shared" si="3"/>
        <v>-1.7770000000000001E-2</v>
      </c>
    </row>
    <row r="140" spans="1:9" x14ac:dyDescent="0.25">
      <c r="A140">
        <v>12.9</v>
      </c>
      <c r="B140">
        <v>5.11E-3</v>
      </c>
      <c r="C140">
        <v>0.14582999999999999</v>
      </c>
      <c r="D140">
        <v>-0.15417</v>
      </c>
      <c r="E140">
        <v>3.7650000000000003E-2</v>
      </c>
      <c r="F140">
        <v>1.7999999999999999E-2</v>
      </c>
      <c r="H140">
        <f t="shared" ref="H140:H203" si="4">-1*B140</f>
        <v>-5.11E-3</v>
      </c>
      <c r="I140">
        <f t="shared" ref="I140:I203" si="5">-1*F140</f>
        <v>-1.7999999999999999E-2</v>
      </c>
    </row>
    <row r="141" spans="1:9" x14ac:dyDescent="0.25">
      <c r="A141">
        <v>13</v>
      </c>
      <c r="B141">
        <v>-3.0699999999999998E-3</v>
      </c>
      <c r="C141">
        <v>0.18332999999999999</v>
      </c>
      <c r="D141">
        <v>-7.0830000000000004E-2</v>
      </c>
      <c r="E141">
        <v>3.3660000000000002E-2</v>
      </c>
      <c r="F141">
        <v>1.882E-2</v>
      </c>
      <c r="H141">
        <f t="shared" si="4"/>
        <v>3.0699999999999998E-3</v>
      </c>
      <c r="I141">
        <f t="shared" si="5"/>
        <v>-1.882E-2</v>
      </c>
    </row>
    <row r="142" spans="1:9" x14ac:dyDescent="0.25">
      <c r="A142">
        <v>13.1</v>
      </c>
      <c r="B142">
        <v>5.11E-3</v>
      </c>
      <c r="C142">
        <v>0.20416999999999999</v>
      </c>
      <c r="D142">
        <v>-0.12917000000000001</v>
      </c>
      <c r="E142">
        <v>2.972E-2</v>
      </c>
      <c r="F142">
        <v>1.891E-2</v>
      </c>
      <c r="H142">
        <f t="shared" si="4"/>
        <v>-5.11E-3</v>
      </c>
      <c r="I142">
        <f t="shared" si="5"/>
        <v>-1.891E-2</v>
      </c>
    </row>
    <row r="143" spans="1:9" x14ac:dyDescent="0.25">
      <c r="A143">
        <v>13.2</v>
      </c>
      <c r="B143">
        <v>7.1500000000000001E-3</v>
      </c>
      <c r="C143">
        <v>0.21249999999999999</v>
      </c>
      <c r="D143">
        <v>-2.9170000000000001E-2</v>
      </c>
      <c r="E143">
        <v>2.52E-2</v>
      </c>
      <c r="F143">
        <v>1.9789999999999999E-2</v>
      </c>
      <c r="H143">
        <f t="shared" si="4"/>
        <v>-7.1500000000000001E-3</v>
      </c>
      <c r="I143">
        <f t="shared" si="5"/>
        <v>-1.9789999999999999E-2</v>
      </c>
    </row>
    <row r="144" spans="1:9" x14ac:dyDescent="0.25">
      <c r="A144">
        <v>13.3</v>
      </c>
      <c r="B144">
        <v>1.431E-2</v>
      </c>
      <c r="C144">
        <v>0.10833</v>
      </c>
      <c r="D144">
        <v>-0.11667</v>
      </c>
      <c r="E144">
        <v>2.1010000000000001E-2</v>
      </c>
      <c r="F144">
        <v>2.0670000000000001E-2</v>
      </c>
      <c r="H144">
        <f t="shared" si="4"/>
        <v>-1.431E-2</v>
      </c>
      <c r="I144">
        <f t="shared" si="5"/>
        <v>-2.0670000000000001E-2</v>
      </c>
    </row>
    <row r="145" spans="1:9" x14ac:dyDescent="0.25">
      <c r="A145">
        <v>13.4</v>
      </c>
      <c r="B145">
        <v>0</v>
      </c>
      <c r="C145">
        <v>0.13333</v>
      </c>
      <c r="D145">
        <v>-8.3330000000000001E-2</v>
      </c>
      <c r="E145">
        <v>1.6650000000000002E-2</v>
      </c>
      <c r="F145">
        <v>2.1190000000000001E-2</v>
      </c>
      <c r="H145">
        <f t="shared" si="4"/>
        <v>0</v>
      </c>
      <c r="I145">
        <f t="shared" si="5"/>
        <v>-2.1190000000000001E-2</v>
      </c>
    </row>
    <row r="146" spans="1:9" x14ac:dyDescent="0.25">
      <c r="A146">
        <v>13.5</v>
      </c>
      <c r="B146">
        <v>-8.1700000000000002E-3</v>
      </c>
      <c r="C146">
        <v>0.14166999999999999</v>
      </c>
      <c r="D146">
        <v>-0.11667</v>
      </c>
      <c r="E146">
        <v>1.26E-2</v>
      </c>
      <c r="F146">
        <v>2.2169999999999999E-2</v>
      </c>
      <c r="H146">
        <f t="shared" si="4"/>
        <v>8.1700000000000002E-3</v>
      </c>
      <c r="I146">
        <f t="shared" si="5"/>
        <v>-2.2169999999999999E-2</v>
      </c>
    </row>
    <row r="147" spans="1:9" x14ac:dyDescent="0.25">
      <c r="A147">
        <v>13.6</v>
      </c>
      <c r="B147">
        <v>-1.0200000000000001E-3</v>
      </c>
      <c r="C147">
        <v>0.13750000000000001</v>
      </c>
      <c r="D147">
        <v>-0.125</v>
      </c>
      <c r="E147">
        <v>7.9399999999999991E-3</v>
      </c>
      <c r="F147">
        <v>2.2460000000000001E-2</v>
      </c>
      <c r="H147">
        <f t="shared" si="4"/>
        <v>1.0200000000000001E-3</v>
      </c>
      <c r="I147">
        <f t="shared" si="5"/>
        <v>-2.2460000000000001E-2</v>
      </c>
    </row>
    <row r="148" spans="1:9" x14ac:dyDescent="0.25">
      <c r="A148">
        <v>13.7</v>
      </c>
      <c r="B148">
        <v>-4.0899999999999999E-3</v>
      </c>
      <c r="C148">
        <v>4.1669999999999999E-2</v>
      </c>
      <c r="D148">
        <v>-0.14166999999999999</v>
      </c>
      <c r="E148">
        <v>3.5300000000000002E-3</v>
      </c>
      <c r="F148">
        <v>2.3400000000000001E-2</v>
      </c>
      <c r="H148">
        <f t="shared" si="4"/>
        <v>4.0899999999999999E-3</v>
      </c>
      <c r="I148">
        <f t="shared" si="5"/>
        <v>-2.3400000000000001E-2</v>
      </c>
    </row>
    <row r="149" spans="1:9" x14ac:dyDescent="0.25">
      <c r="A149">
        <v>13.8</v>
      </c>
      <c r="B149">
        <v>-3.0699999999999998E-3</v>
      </c>
      <c r="C149">
        <v>6.6669999999999993E-2</v>
      </c>
      <c r="D149">
        <v>-0.20832999999999999</v>
      </c>
      <c r="E149">
        <v>-9.6000000000000002E-4</v>
      </c>
      <c r="F149">
        <v>2.402E-2</v>
      </c>
      <c r="H149">
        <f t="shared" si="4"/>
        <v>3.0699999999999998E-3</v>
      </c>
      <c r="I149">
        <f t="shared" si="5"/>
        <v>-2.402E-2</v>
      </c>
    </row>
    <row r="150" spans="1:9" x14ac:dyDescent="0.25">
      <c r="A150">
        <v>13.9</v>
      </c>
      <c r="B150">
        <v>4.0899999999999999E-3</v>
      </c>
      <c r="C150">
        <v>6.25E-2</v>
      </c>
      <c r="D150">
        <v>-0.27916999999999997</v>
      </c>
      <c r="E150">
        <v>-5.0299999999999997E-3</v>
      </c>
      <c r="F150">
        <v>2.461E-2</v>
      </c>
      <c r="H150">
        <f t="shared" si="4"/>
        <v>-4.0899999999999999E-3</v>
      </c>
      <c r="I150">
        <f t="shared" si="5"/>
        <v>-2.461E-2</v>
      </c>
    </row>
    <row r="151" spans="1:9" x14ac:dyDescent="0.25">
      <c r="A151">
        <v>14</v>
      </c>
      <c r="B151">
        <v>-5.11E-3</v>
      </c>
      <c r="C151">
        <v>0.10417</v>
      </c>
      <c r="D151">
        <v>-0.28333000000000003</v>
      </c>
      <c r="E151">
        <v>-9.0200000000000002E-3</v>
      </c>
      <c r="F151">
        <v>2.5389999999999999E-2</v>
      </c>
      <c r="H151">
        <f t="shared" si="4"/>
        <v>5.11E-3</v>
      </c>
      <c r="I151">
        <f t="shared" si="5"/>
        <v>-2.5389999999999999E-2</v>
      </c>
    </row>
    <row r="152" spans="1:9" x14ac:dyDescent="0.25">
      <c r="A152">
        <v>14.1</v>
      </c>
      <c r="B152">
        <v>-2.0400000000000001E-3</v>
      </c>
      <c r="C152">
        <v>4.5830000000000003E-2</v>
      </c>
      <c r="D152">
        <v>-0.3</v>
      </c>
      <c r="E152">
        <v>-1.278E-2</v>
      </c>
      <c r="F152">
        <v>2.562E-2</v>
      </c>
      <c r="H152">
        <f t="shared" si="4"/>
        <v>2.0400000000000001E-3</v>
      </c>
      <c r="I152">
        <f t="shared" si="5"/>
        <v>-2.562E-2</v>
      </c>
    </row>
    <row r="153" spans="1:9" x14ac:dyDescent="0.25">
      <c r="A153">
        <v>14.2</v>
      </c>
      <c r="B153">
        <v>-2.0400000000000001E-3</v>
      </c>
      <c r="C153">
        <v>0.13750000000000001</v>
      </c>
      <c r="D153">
        <v>-0.3</v>
      </c>
      <c r="E153">
        <v>-1.745E-2</v>
      </c>
      <c r="F153">
        <v>2.6499999999999999E-2</v>
      </c>
      <c r="H153">
        <f t="shared" si="4"/>
        <v>2.0400000000000001E-3</v>
      </c>
      <c r="I153">
        <f t="shared" si="5"/>
        <v>-2.6499999999999999E-2</v>
      </c>
    </row>
    <row r="154" spans="1:9" x14ac:dyDescent="0.25">
      <c r="A154">
        <v>14.3</v>
      </c>
      <c r="B154">
        <v>1.124E-2</v>
      </c>
      <c r="C154">
        <v>5.4170000000000003E-2</v>
      </c>
      <c r="D154">
        <v>-0.3</v>
      </c>
      <c r="E154">
        <v>-2.2040000000000001E-2</v>
      </c>
      <c r="F154">
        <v>2.7210000000000002E-2</v>
      </c>
      <c r="H154">
        <f t="shared" si="4"/>
        <v>-1.124E-2</v>
      </c>
      <c r="I154">
        <f t="shared" si="5"/>
        <v>-2.7210000000000002E-2</v>
      </c>
    </row>
    <row r="155" spans="1:9" x14ac:dyDescent="0.25">
      <c r="A155">
        <v>14.4</v>
      </c>
      <c r="B155">
        <v>-3.0699999999999998E-3</v>
      </c>
      <c r="C155">
        <v>0.14166999999999999</v>
      </c>
      <c r="D155">
        <v>-0.21249999999999999</v>
      </c>
      <c r="E155">
        <v>-2.6790000000000001E-2</v>
      </c>
      <c r="F155">
        <v>2.8160000000000001E-2</v>
      </c>
      <c r="H155">
        <f t="shared" si="4"/>
        <v>3.0699999999999998E-3</v>
      </c>
      <c r="I155">
        <f t="shared" si="5"/>
        <v>-2.8160000000000001E-2</v>
      </c>
    </row>
    <row r="156" spans="1:9" x14ac:dyDescent="0.25">
      <c r="A156">
        <v>14.5</v>
      </c>
      <c r="B156">
        <v>7.1500000000000001E-3</v>
      </c>
      <c r="C156">
        <v>0.13750000000000001</v>
      </c>
      <c r="D156">
        <v>-0.24167</v>
      </c>
      <c r="E156">
        <v>-3.0970000000000001E-2</v>
      </c>
      <c r="F156">
        <v>2.8910000000000002E-2</v>
      </c>
      <c r="H156">
        <f t="shared" si="4"/>
        <v>-7.1500000000000001E-3</v>
      </c>
      <c r="I156">
        <f t="shared" si="5"/>
        <v>-2.8910000000000002E-2</v>
      </c>
    </row>
    <row r="157" spans="1:9" x14ac:dyDescent="0.25">
      <c r="A157">
        <v>14.6</v>
      </c>
      <c r="B157">
        <v>-7.1500000000000001E-3</v>
      </c>
      <c r="C157">
        <v>0.24167</v>
      </c>
      <c r="D157">
        <v>-0.2</v>
      </c>
      <c r="E157">
        <v>-3.5819999999999998E-2</v>
      </c>
      <c r="F157">
        <v>2.9430000000000001E-2</v>
      </c>
      <c r="H157">
        <f t="shared" si="4"/>
        <v>7.1500000000000001E-3</v>
      </c>
      <c r="I157">
        <f t="shared" si="5"/>
        <v>-2.9430000000000001E-2</v>
      </c>
    </row>
    <row r="158" spans="1:9" x14ac:dyDescent="0.25">
      <c r="A158">
        <v>14.7</v>
      </c>
      <c r="B158">
        <v>-6.13E-3</v>
      </c>
      <c r="C158">
        <v>0.19167000000000001</v>
      </c>
      <c r="D158">
        <v>-0.3</v>
      </c>
      <c r="E158">
        <v>-4.045E-2</v>
      </c>
      <c r="F158">
        <v>2.9919999999999999E-2</v>
      </c>
      <c r="H158">
        <f t="shared" si="4"/>
        <v>6.13E-3</v>
      </c>
      <c r="I158">
        <f t="shared" si="5"/>
        <v>-2.9919999999999999E-2</v>
      </c>
    </row>
    <row r="159" spans="1:9" x14ac:dyDescent="0.25">
      <c r="A159">
        <v>14.8</v>
      </c>
      <c r="B159">
        <v>3.0699999999999998E-3</v>
      </c>
      <c r="C159">
        <v>0.22917000000000001</v>
      </c>
      <c r="D159">
        <v>-0.28333000000000003</v>
      </c>
      <c r="E159">
        <v>-4.5409999999999999E-2</v>
      </c>
      <c r="F159">
        <v>3.0269999999999998E-2</v>
      </c>
      <c r="H159">
        <f t="shared" si="4"/>
        <v>-3.0699999999999998E-3</v>
      </c>
      <c r="I159">
        <f t="shared" si="5"/>
        <v>-3.0269999999999998E-2</v>
      </c>
    </row>
    <row r="160" spans="1:9" x14ac:dyDescent="0.25">
      <c r="A160">
        <v>14.9</v>
      </c>
      <c r="B160">
        <v>-1.328E-2</v>
      </c>
      <c r="C160">
        <v>0.22500000000000001</v>
      </c>
      <c r="D160">
        <v>-0.29582999999999998</v>
      </c>
      <c r="E160">
        <v>-5.0310000000000001E-2</v>
      </c>
      <c r="F160">
        <v>3.125E-2</v>
      </c>
      <c r="H160">
        <f t="shared" si="4"/>
        <v>1.328E-2</v>
      </c>
      <c r="I160">
        <f t="shared" si="5"/>
        <v>-3.125E-2</v>
      </c>
    </row>
    <row r="161" spans="1:9" x14ac:dyDescent="0.25">
      <c r="A161">
        <v>15</v>
      </c>
      <c r="B161">
        <v>-1.226E-2</v>
      </c>
      <c r="C161">
        <v>0.28333000000000003</v>
      </c>
      <c r="D161">
        <v>-0.26250000000000001</v>
      </c>
      <c r="E161">
        <v>-5.475E-2</v>
      </c>
      <c r="F161">
        <v>3.1870000000000002E-2</v>
      </c>
      <c r="H161">
        <f t="shared" si="4"/>
        <v>1.226E-2</v>
      </c>
      <c r="I161">
        <f t="shared" si="5"/>
        <v>-3.1870000000000002E-2</v>
      </c>
    </row>
    <row r="162" spans="1:9" x14ac:dyDescent="0.25">
      <c r="A162">
        <v>15.1</v>
      </c>
      <c r="B162">
        <v>-1.431E-2</v>
      </c>
      <c r="C162">
        <v>0.19167000000000001</v>
      </c>
      <c r="D162">
        <v>-0.29166999999999998</v>
      </c>
      <c r="E162">
        <v>-5.8950000000000002E-2</v>
      </c>
      <c r="F162">
        <v>3.2390000000000002E-2</v>
      </c>
      <c r="H162">
        <f t="shared" si="4"/>
        <v>1.431E-2</v>
      </c>
      <c r="I162">
        <f t="shared" si="5"/>
        <v>-3.2390000000000002E-2</v>
      </c>
    </row>
    <row r="163" spans="1:9" x14ac:dyDescent="0.25">
      <c r="A163">
        <v>15.2</v>
      </c>
      <c r="B163">
        <v>-2.146E-2</v>
      </c>
      <c r="C163">
        <v>0.21667</v>
      </c>
      <c r="D163">
        <v>-0.14166999999999999</v>
      </c>
      <c r="E163">
        <v>-6.2549999999999994E-2</v>
      </c>
      <c r="F163">
        <v>3.2779999999999997E-2</v>
      </c>
      <c r="H163">
        <f t="shared" si="4"/>
        <v>2.146E-2</v>
      </c>
      <c r="I163">
        <f t="shared" si="5"/>
        <v>-3.2779999999999997E-2</v>
      </c>
    </row>
    <row r="164" spans="1:9" x14ac:dyDescent="0.25">
      <c r="A164">
        <v>15.3</v>
      </c>
      <c r="B164">
        <v>-7.1500000000000001E-3</v>
      </c>
      <c r="C164">
        <v>0.12917000000000001</v>
      </c>
      <c r="D164">
        <v>-0.14166999999999999</v>
      </c>
      <c r="E164">
        <v>-6.6750000000000004E-2</v>
      </c>
      <c r="F164">
        <v>3.2939999999999997E-2</v>
      </c>
      <c r="H164">
        <f t="shared" si="4"/>
        <v>7.1500000000000001E-3</v>
      </c>
      <c r="I164">
        <f t="shared" si="5"/>
        <v>-3.2939999999999997E-2</v>
      </c>
    </row>
    <row r="165" spans="1:9" x14ac:dyDescent="0.25">
      <c r="A165">
        <v>15.4</v>
      </c>
      <c r="B165">
        <v>-1.124E-2</v>
      </c>
      <c r="C165">
        <v>0.1125</v>
      </c>
      <c r="D165">
        <v>-0.18332999999999999</v>
      </c>
      <c r="E165">
        <v>-7.0739999999999997E-2</v>
      </c>
      <c r="F165">
        <v>3.3430000000000001E-2</v>
      </c>
      <c r="H165">
        <f t="shared" si="4"/>
        <v>1.124E-2</v>
      </c>
      <c r="I165">
        <f t="shared" si="5"/>
        <v>-3.3430000000000001E-2</v>
      </c>
    </row>
    <row r="166" spans="1:9" x14ac:dyDescent="0.25">
      <c r="A166">
        <v>15.5</v>
      </c>
      <c r="B166">
        <v>-2.044E-2</v>
      </c>
      <c r="C166">
        <v>9.1670000000000001E-2</v>
      </c>
      <c r="D166">
        <v>-0.22083</v>
      </c>
      <c r="E166">
        <v>-7.5749999999999998E-2</v>
      </c>
      <c r="F166">
        <v>3.372E-2</v>
      </c>
      <c r="H166">
        <f t="shared" si="4"/>
        <v>2.044E-2</v>
      </c>
      <c r="I166">
        <f t="shared" si="5"/>
        <v>-3.372E-2</v>
      </c>
    </row>
    <row r="167" spans="1:9" x14ac:dyDescent="0.25">
      <c r="A167">
        <v>15.6</v>
      </c>
      <c r="B167">
        <v>-4.19E-2</v>
      </c>
      <c r="C167">
        <v>0.125</v>
      </c>
      <c r="D167">
        <v>-0.21249999999999999</v>
      </c>
      <c r="E167">
        <v>-7.9570000000000002E-2</v>
      </c>
      <c r="F167">
        <v>3.4180000000000002E-2</v>
      </c>
      <c r="H167">
        <f t="shared" si="4"/>
        <v>4.19E-2</v>
      </c>
      <c r="I167">
        <f t="shared" si="5"/>
        <v>-3.4180000000000002E-2</v>
      </c>
    </row>
    <row r="168" spans="1:9" x14ac:dyDescent="0.25">
      <c r="A168">
        <v>15.7</v>
      </c>
      <c r="B168">
        <v>-4.598E-2</v>
      </c>
      <c r="C168">
        <v>0.1125</v>
      </c>
      <c r="D168">
        <v>-0.19167000000000001</v>
      </c>
      <c r="E168">
        <v>-8.3559999999999995E-2</v>
      </c>
      <c r="F168">
        <v>3.4470000000000001E-2</v>
      </c>
      <c r="H168">
        <f t="shared" si="4"/>
        <v>4.598E-2</v>
      </c>
      <c r="I168">
        <f t="shared" si="5"/>
        <v>-3.4470000000000001E-2</v>
      </c>
    </row>
    <row r="169" spans="1:9" x14ac:dyDescent="0.25">
      <c r="A169">
        <v>15.8</v>
      </c>
      <c r="B169">
        <v>-6.54E-2</v>
      </c>
      <c r="C169">
        <v>1.6670000000000001E-2</v>
      </c>
      <c r="D169">
        <v>-0.22917000000000001</v>
      </c>
      <c r="E169">
        <v>-8.7679999999999994E-2</v>
      </c>
      <c r="F169">
        <v>3.4569999999999997E-2</v>
      </c>
      <c r="H169">
        <f t="shared" si="4"/>
        <v>6.54E-2</v>
      </c>
      <c r="I169">
        <f t="shared" si="5"/>
        <v>-3.4569999999999997E-2</v>
      </c>
    </row>
    <row r="170" spans="1:9" x14ac:dyDescent="0.25">
      <c r="A170">
        <v>15.9</v>
      </c>
      <c r="B170">
        <v>-0.10832</v>
      </c>
      <c r="C170">
        <v>-8.3330000000000001E-2</v>
      </c>
      <c r="D170">
        <v>-0.27083000000000002</v>
      </c>
      <c r="E170">
        <v>-9.1109999999999997E-2</v>
      </c>
      <c r="F170">
        <v>3.4729999999999997E-2</v>
      </c>
      <c r="H170">
        <f t="shared" si="4"/>
        <v>0.10832</v>
      </c>
      <c r="I170">
        <f t="shared" si="5"/>
        <v>-3.4729999999999997E-2</v>
      </c>
    </row>
    <row r="171" spans="1:9" x14ac:dyDescent="0.25">
      <c r="A171">
        <v>16</v>
      </c>
      <c r="B171">
        <v>-0.13284000000000001</v>
      </c>
      <c r="C171">
        <v>-0.10417</v>
      </c>
      <c r="D171">
        <v>-0.30832999999999999</v>
      </c>
      <c r="E171">
        <v>-9.4649999999999998E-2</v>
      </c>
      <c r="F171">
        <v>3.4959999999999998E-2</v>
      </c>
      <c r="H171">
        <f t="shared" si="4"/>
        <v>0.13284000000000001</v>
      </c>
      <c r="I171">
        <f t="shared" si="5"/>
        <v>-3.4959999999999998E-2</v>
      </c>
    </row>
    <row r="172" spans="1:9" x14ac:dyDescent="0.25">
      <c r="A172">
        <v>16.100000000000001</v>
      </c>
      <c r="B172">
        <v>-0.16248000000000001</v>
      </c>
      <c r="C172">
        <v>-0.10833</v>
      </c>
      <c r="D172">
        <v>-0.35832999999999998</v>
      </c>
      <c r="E172">
        <v>-9.9150000000000002E-2</v>
      </c>
      <c r="F172">
        <v>3.49E-2</v>
      </c>
      <c r="H172">
        <f t="shared" si="4"/>
        <v>0.16248000000000001</v>
      </c>
      <c r="I172">
        <f t="shared" si="5"/>
        <v>-3.49E-2</v>
      </c>
    </row>
    <row r="173" spans="1:9" x14ac:dyDescent="0.25">
      <c r="A173">
        <v>16.2</v>
      </c>
      <c r="B173">
        <v>-0.19722000000000001</v>
      </c>
      <c r="C173">
        <v>-0.10833</v>
      </c>
      <c r="D173">
        <v>-0.36249999999999999</v>
      </c>
      <c r="E173">
        <v>-0.1012</v>
      </c>
      <c r="F173">
        <v>3.5319999999999997E-2</v>
      </c>
      <c r="H173">
        <f t="shared" si="4"/>
        <v>0.19722000000000001</v>
      </c>
      <c r="I173">
        <f t="shared" si="5"/>
        <v>-3.5319999999999997E-2</v>
      </c>
    </row>
    <row r="174" spans="1:9" x14ac:dyDescent="0.25">
      <c r="A174">
        <v>16.3</v>
      </c>
      <c r="B174">
        <v>-0.23502999999999999</v>
      </c>
      <c r="C174">
        <v>-0.22500000000000001</v>
      </c>
      <c r="D174">
        <v>-0.48749999999999999</v>
      </c>
      <c r="E174">
        <v>-0.10394</v>
      </c>
      <c r="F174">
        <v>3.5060000000000001E-2</v>
      </c>
      <c r="H174">
        <f t="shared" si="4"/>
        <v>0.23502999999999999</v>
      </c>
      <c r="I174">
        <f t="shared" si="5"/>
        <v>-3.5060000000000001E-2</v>
      </c>
    </row>
    <row r="175" spans="1:9" x14ac:dyDescent="0.25">
      <c r="A175">
        <v>16.399999999999999</v>
      </c>
      <c r="B175">
        <v>-0.29327999999999999</v>
      </c>
      <c r="C175">
        <v>-0.19583</v>
      </c>
      <c r="D175">
        <v>-0.51666999999999996</v>
      </c>
      <c r="E175">
        <v>-0.10682</v>
      </c>
      <c r="F175">
        <v>3.5220000000000001E-2</v>
      </c>
      <c r="H175">
        <f t="shared" si="4"/>
        <v>0.29327999999999999</v>
      </c>
      <c r="I175">
        <f t="shared" si="5"/>
        <v>-3.5220000000000001E-2</v>
      </c>
    </row>
    <row r="176" spans="1:9" x14ac:dyDescent="0.25">
      <c r="A176">
        <v>16.5</v>
      </c>
      <c r="B176">
        <v>-0.34437000000000001</v>
      </c>
      <c r="C176">
        <v>-0.29582999999999998</v>
      </c>
      <c r="D176">
        <v>-0.62917000000000001</v>
      </c>
      <c r="E176">
        <v>-0.1105</v>
      </c>
      <c r="F176">
        <v>3.5319999999999997E-2</v>
      </c>
      <c r="H176">
        <f t="shared" si="4"/>
        <v>0.34437000000000001</v>
      </c>
      <c r="I176">
        <f t="shared" si="5"/>
        <v>-3.5319999999999997E-2</v>
      </c>
    </row>
    <row r="177" spans="1:9" x14ac:dyDescent="0.25">
      <c r="A177">
        <v>16.600000000000001</v>
      </c>
      <c r="B177">
        <v>-0.40056999999999998</v>
      </c>
      <c r="C177">
        <v>-0.32917000000000002</v>
      </c>
      <c r="D177">
        <v>-0.59167000000000003</v>
      </c>
      <c r="E177">
        <v>-0.11638999999999999</v>
      </c>
      <c r="F177">
        <v>3.5349999999999999E-2</v>
      </c>
      <c r="H177">
        <f t="shared" si="4"/>
        <v>0.40056999999999998</v>
      </c>
      <c r="I177">
        <f t="shared" si="5"/>
        <v>-3.5349999999999999E-2</v>
      </c>
    </row>
    <row r="178" spans="1:9" x14ac:dyDescent="0.25">
      <c r="A178">
        <v>16.7</v>
      </c>
      <c r="B178">
        <v>-0.45473000000000002</v>
      </c>
      <c r="C178">
        <v>-0.4375</v>
      </c>
      <c r="D178">
        <v>-0.69167000000000001</v>
      </c>
      <c r="E178">
        <v>-0.11839</v>
      </c>
      <c r="F178">
        <v>3.542E-2</v>
      </c>
      <c r="H178">
        <f t="shared" si="4"/>
        <v>0.45473000000000002</v>
      </c>
      <c r="I178">
        <f t="shared" si="5"/>
        <v>-3.542E-2</v>
      </c>
    </row>
    <row r="179" spans="1:9" x14ac:dyDescent="0.25">
      <c r="A179">
        <v>16.8</v>
      </c>
      <c r="B179">
        <v>-0.49458999999999997</v>
      </c>
      <c r="C179">
        <v>-0.4</v>
      </c>
      <c r="D179">
        <v>-0.74167000000000005</v>
      </c>
      <c r="E179">
        <v>-0.12046</v>
      </c>
      <c r="F179">
        <v>3.5380000000000002E-2</v>
      </c>
      <c r="H179">
        <f t="shared" si="4"/>
        <v>0.49458999999999997</v>
      </c>
      <c r="I179">
        <f t="shared" si="5"/>
        <v>-3.5380000000000002E-2</v>
      </c>
    </row>
    <row r="180" spans="1:9" x14ac:dyDescent="0.25">
      <c r="A180">
        <v>16.899999999999999</v>
      </c>
      <c r="B180">
        <v>-0.55793999999999999</v>
      </c>
      <c r="C180">
        <v>-0.52917000000000003</v>
      </c>
      <c r="D180">
        <v>-0.84167000000000003</v>
      </c>
      <c r="E180">
        <v>-0.12327</v>
      </c>
      <c r="F180">
        <v>3.5580000000000001E-2</v>
      </c>
      <c r="H180">
        <f t="shared" si="4"/>
        <v>0.55793999999999999</v>
      </c>
      <c r="I180">
        <f t="shared" si="5"/>
        <v>-3.5580000000000001E-2</v>
      </c>
    </row>
    <row r="181" spans="1:9" x14ac:dyDescent="0.25">
      <c r="A181">
        <v>17</v>
      </c>
      <c r="B181">
        <v>-0.61822999999999995</v>
      </c>
      <c r="C181">
        <v>-0.49582999999999999</v>
      </c>
      <c r="D181">
        <v>-0.83333000000000002</v>
      </c>
      <c r="E181">
        <v>-0.12645999999999999</v>
      </c>
      <c r="F181">
        <v>3.5349999999999999E-2</v>
      </c>
      <c r="H181">
        <f t="shared" si="4"/>
        <v>0.61822999999999995</v>
      </c>
      <c r="I181">
        <f t="shared" si="5"/>
        <v>-3.5349999999999999E-2</v>
      </c>
    </row>
    <row r="182" spans="1:9" x14ac:dyDescent="0.25">
      <c r="A182">
        <v>17.100000000000001</v>
      </c>
      <c r="B182">
        <v>-0.68261000000000005</v>
      </c>
      <c r="C182">
        <v>-0.67917000000000005</v>
      </c>
      <c r="D182">
        <v>-0.91249999999999998</v>
      </c>
      <c r="E182">
        <v>-0.12989999999999999</v>
      </c>
      <c r="F182">
        <v>3.5450000000000002E-2</v>
      </c>
      <c r="H182">
        <f t="shared" si="4"/>
        <v>0.68261000000000005</v>
      </c>
      <c r="I182">
        <f t="shared" si="5"/>
        <v>-3.5450000000000002E-2</v>
      </c>
    </row>
    <row r="183" spans="1:9" x14ac:dyDescent="0.25">
      <c r="A183">
        <v>17.2</v>
      </c>
      <c r="B183">
        <v>-0.76129999999999998</v>
      </c>
      <c r="C183">
        <v>-0.72916999999999998</v>
      </c>
      <c r="D183">
        <v>-0.97082999999999997</v>
      </c>
      <c r="E183">
        <v>-0.13367999999999999</v>
      </c>
      <c r="F183">
        <v>3.5119999999999998E-2</v>
      </c>
      <c r="H183">
        <f t="shared" si="4"/>
        <v>0.76129999999999998</v>
      </c>
      <c r="I183">
        <f t="shared" si="5"/>
        <v>-3.5119999999999998E-2</v>
      </c>
    </row>
    <row r="184" spans="1:9" x14ac:dyDescent="0.25">
      <c r="A184">
        <v>17.3</v>
      </c>
      <c r="B184">
        <v>-0.81035000000000001</v>
      </c>
      <c r="C184">
        <v>-0.8</v>
      </c>
      <c r="D184">
        <v>-1.1375</v>
      </c>
      <c r="E184">
        <v>-0.13741999999999999</v>
      </c>
      <c r="F184">
        <v>3.5060000000000001E-2</v>
      </c>
      <c r="H184">
        <f t="shared" si="4"/>
        <v>0.81035000000000001</v>
      </c>
      <c r="I184">
        <f t="shared" si="5"/>
        <v>-3.5060000000000001E-2</v>
      </c>
    </row>
    <row r="185" spans="1:9" x14ac:dyDescent="0.25">
      <c r="A185">
        <v>17.399999999999999</v>
      </c>
      <c r="B185">
        <v>-0.88800999999999997</v>
      </c>
      <c r="C185">
        <v>-0.84167000000000003</v>
      </c>
      <c r="D185">
        <v>-1.1625000000000001</v>
      </c>
      <c r="E185">
        <v>-0.14126</v>
      </c>
      <c r="F185">
        <v>3.5090000000000003E-2</v>
      </c>
      <c r="H185">
        <f t="shared" si="4"/>
        <v>0.88800999999999997</v>
      </c>
      <c r="I185">
        <f t="shared" si="5"/>
        <v>-3.5090000000000003E-2</v>
      </c>
    </row>
    <row r="186" spans="1:9" x14ac:dyDescent="0.25">
      <c r="A186">
        <v>17.5</v>
      </c>
      <c r="B186">
        <v>-0.95443</v>
      </c>
      <c r="C186">
        <v>-0.98333000000000004</v>
      </c>
      <c r="D186">
        <v>-1.24583</v>
      </c>
      <c r="E186">
        <v>-0.14494000000000001</v>
      </c>
      <c r="F186">
        <v>3.5159999999999997E-2</v>
      </c>
      <c r="H186">
        <f t="shared" si="4"/>
        <v>0.95443</v>
      </c>
      <c r="I186">
        <f t="shared" si="5"/>
        <v>-3.5159999999999997E-2</v>
      </c>
    </row>
    <row r="187" spans="1:9" x14ac:dyDescent="0.25">
      <c r="A187">
        <v>17.600000000000001</v>
      </c>
      <c r="B187">
        <v>-1.02085</v>
      </c>
      <c r="C187">
        <v>-1.0208299999999999</v>
      </c>
      <c r="D187">
        <v>-1.35833</v>
      </c>
      <c r="E187">
        <v>-0.14857000000000001</v>
      </c>
      <c r="F187">
        <v>3.5060000000000001E-2</v>
      </c>
      <c r="H187">
        <f t="shared" si="4"/>
        <v>1.02085</v>
      </c>
      <c r="I187">
        <f t="shared" si="5"/>
        <v>-3.5060000000000001E-2</v>
      </c>
    </row>
    <row r="188" spans="1:9" x14ac:dyDescent="0.25">
      <c r="A188">
        <v>17.7</v>
      </c>
      <c r="B188">
        <v>-1.1026</v>
      </c>
      <c r="C188">
        <v>-1.0125</v>
      </c>
      <c r="D188">
        <v>-1.4875</v>
      </c>
      <c r="E188">
        <v>-0.15257000000000001</v>
      </c>
      <c r="F188">
        <v>3.5349999999999999E-2</v>
      </c>
      <c r="H188">
        <f t="shared" si="4"/>
        <v>1.1026</v>
      </c>
      <c r="I188">
        <f t="shared" si="5"/>
        <v>-3.5349999999999999E-2</v>
      </c>
    </row>
    <row r="189" spans="1:9" x14ac:dyDescent="0.25">
      <c r="A189">
        <v>17.8</v>
      </c>
      <c r="B189">
        <v>-1.20479</v>
      </c>
      <c r="C189">
        <v>-1.0208299999999999</v>
      </c>
      <c r="D189">
        <v>-1.5</v>
      </c>
      <c r="E189">
        <v>-0.15648000000000001</v>
      </c>
      <c r="F189">
        <v>3.4930000000000003E-2</v>
      </c>
      <c r="H189">
        <f t="shared" si="4"/>
        <v>1.20479</v>
      </c>
      <c r="I189">
        <f t="shared" si="5"/>
        <v>-3.4930000000000003E-2</v>
      </c>
    </row>
    <row r="190" spans="1:9" x14ac:dyDescent="0.25">
      <c r="A190">
        <v>17.899999999999999</v>
      </c>
      <c r="B190">
        <v>-1.2630399999999999</v>
      </c>
      <c r="C190">
        <v>-1.12917</v>
      </c>
      <c r="D190">
        <v>-1.5874999999999999</v>
      </c>
      <c r="E190">
        <v>-0.16056000000000001</v>
      </c>
      <c r="F190">
        <v>3.5029999999999999E-2</v>
      </c>
      <c r="H190">
        <f t="shared" si="4"/>
        <v>1.2630399999999999</v>
      </c>
      <c r="I190">
        <f t="shared" si="5"/>
        <v>-3.5029999999999999E-2</v>
      </c>
    </row>
    <row r="191" spans="1:9" x14ac:dyDescent="0.25">
      <c r="A191">
        <v>18</v>
      </c>
      <c r="B191">
        <v>-1.3376300000000001</v>
      </c>
      <c r="C191">
        <v>-1.3041700000000001</v>
      </c>
      <c r="D191">
        <v>-1.7416700000000001</v>
      </c>
      <c r="E191">
        <v>-0.16471</v>
      </c>
      <c r="F191">
        <v>3.5119999999999998E-2</v>
      </c>
      <c r="H191">
        <f t="shared" si="4"/>
        <v>1.3376300000000001</v>
      </c>
      <c r="I191">
        <f t="shared" si="5"/>
        <v>-3.5119999999999998E-2</v>
      </c>
    </row>
    <row r="192" spans="1:9" x14ac:dyDescent="0.25">
      <c r="A192">
        <v>18.100000000000001</v>
      </c>
      <c r="B192">
        <v>-1.41632</v>
      </c>
      <c r="C192">
        <v>-1.4</v>
      </c>
      <c r="D192">
        <v>-1.8208299999999999</v>
      </c>
      <c r="E192">
        <v>-0.17108999999999999</v>
      </c>
      <c r="F192">
        <v>3.5119999999999998E-2</v>
      </c>
      <c r="H192">
        <f t="shared" si="4"/>
        <v>1.41632</v>
      </c>
      <c r="I192">
        <f t="shared" si="5"/>
        <v>-3.5119999999999998E-2</v>
      </c>
    </row>
    <row r="193" spans="1:9" x14ac:dyDescent="0.25">
      <c r="A193">
        <v>18.2</v>
      </c>
      <c r="B193">
        <v>-1.47661</v>
      </c>
      <c r="C193">
        <v>-1.3833299999999999</v>
      </c>
      <c r="D193">
        <v>-1.8208299999999999</v>
      </c>
      <c r="E193">
        <v>-0.17365</v>
      </c>
      <c r="F193">
        <v>3.499E-2</v>
      </c>
      <c r="H193">
        <f t="shared" si="4"/>
        <v>1.47661</v>
      </c>
      <c r="I193">
        <f t="shared" si="5"/>
        <v>-3.499E-2</v>
      </c>
    </row>
    <row r="194" spans="1:9" x14ac:dyDescent="0.25">
      <c r="A194">
        <v>18.3</v>
      </c>
      <c r="B194">
        <v>-1.55223</v>
      </c>
      <c r="C194">
        <v>-1.4791700000000001</v>
      </c>
      <c r="D194">
        <v>-1.9458299999999999</v>
      </c>
      <c r="E194">
        <v>-0.17655000000000001</v>
      </c>
      <c r="F194">
        <v>3.4930000000000003E-2</v>
      </c>
      <c r="H194">
        <f t="shared" si="4"/>
        <v>1.55223</v>
      </c>
      <c r="I194">
        <f t="shared" si="5"/>
        <v>-3.4930000000000003E-2</v>
      </c>
    </row>
    <row r="195" spans="1:9" x14ac:dyDescent="0.25">
      <c r="A195">
        <v>18.399999999999999</v>
      </c>
      <c r="B195">
        <v>-1.63398</v>
      </c>
      <c r="C195">
        <v>-1.5916699999999999</v>
      </c>
      <c r="D195">
        <v>-2.0125000000000002</v>
      </c>
      <c r="E195">
        <v>-0.18084</v>
      </c>
      <c r="F195">
        <v>3.4930000000000003E-2</v>
      </c>
      <c r="H195">
        <f t="shared" si="4"/>
        <v>1.63398</v>
      </c>
      <c r="I195">
        <f t="shared" si="5"/>
        <v>-3.4930000000000003E-2</v>
      </c>
    </row>
    <row r="196" spans="1:9" x14ac:dyDescent="0.25">
      <c r="A196">
        <v>18.5</v>
      </c>
      <c r="B196">
        <v>-1.71777</v>
      </c>
      <c r="C196">
        <v>-1.7875000000000001</v>
      </c>
      <c r="D196">
        <v>-2.1916699999999998</v>
      </c>
      <c r="E196">
        <v>-0.18501000000000001</v>
      </c>
      <c r="F196">
        <v>3.4860000000000002E-2</v>
      </c>
      <c r="H196">
        <f t="shared" si="4"/>
        <v>1.71777</v>
      </c>
      <c r="I196">
        <f t="shared" si="5"/>
        <v>-3.4860000000000002E-2</v>
      </c>
    </row>
    <row r="197" spans="1:9" x14ac:dyDescent="0.25">
      <c r="A197">
        <v>18.600000000000001</v>
      </c>
      <c r="B197">
        <v>-1.8168899999999999</v>
      </c>
      <c r="C197">
        <v>-1.8333299999999999</v>
      </c>
      <c r="D197">
        <v>-2.2708300000000001</v>
      </c>
      <c r="E197">
        <v>-0.18937000000000001</v>
      </c>
      <c r="F197">
        <v>3.483E-2</v>
      </c>
      <c r="H197">
        <f t="shared" si="4"/>
        <v>1.8168899999999999</v>
      </c>
      <c r="I197">
        <f t="shared" si="5"/>
        <v>-3.483E-2</v>
      </c>
    </row>
    <row r="198" spans="1:9" x14ac:dyDescent="0.25">
      <c r="A198">
        <v>18.7</v>
      </c>
      <c r="B198">
        <v>-1.9057999999999999</v>
      </c>
      <c r="C198">
        <v>-1.9083300000000001</v>
      </c>
      <c r="D198">
        <v>-2.39167</v>
      </c>
      <c r="E198">
        <v>-0.19386</v>
      </c>
      <c r="F198">
        <v>3.49E-2</v>
      </c>
      <c r="H198">
        <f t="shared" si="4"/>
        <v>1.9057999999999999</v>
      </c>
      <c r="I198">
        <f t="shared" si="5"/>
        <v>-3.49E-2</v>
      </c>
    </row>
    <row r="199" spans="1:9" x14ac:dyDescent="0.25">
      <c r="A199">
        <v>18.8</v>
      </c>
      <c r="B199">
        <v>-2.01003</v>
      </c>
      <c r="C199">
        <v>-1.9291700000000001</v>
      </c>
      <c r="D199">
        <v>-2.4791699999999999</v>
      </c>
      <c r="E199">
        <v>-0.19821</v>
      </c>
      <c r="F199">
        <v>3.4959999999999998E-2</v>
      </c>
      <c r="H199">
        <f t="shared" si="4"/>
        <v>2.01003</v>
      </c>
      <c r="I199">
        <f t="shared" si="5"/>
        <v>-3.4959999999999998E-2</v>
      </c>
    </row>
    <row r="200" spans="1:9" x14ac:dyDescent="0.25">
      <c r="A200">
        <v>18.899999999999999</v>
      </c>
      <c r="B200">
        <v>-2.0989300000000002</v>
      </c>
      <c r="C200">
        <v>-2.0583300000000002</v>
      </c>
      <c r="D200">
        <v>-2.5625</v>
      </c>
      <c r="E200">
        <v>-0.20251</v>
      </c>
      <c r="F200">
        <v>3.49E-2</v>
      </c>
      <c r="H200">
        <f t="shared" si="4"/>
        <v>2.0989300000000002</v>
      </c>
      <c r="I200">
        <f t="shared" si="5"/>
        <v>-3.49E-2</v>
      </c>
    </row>
    <row r="201" spans="1:9" x14ac:dyDescent="0.25">
      <c r="A201">
        <v>19</v>
      </c>
      <c r="B201">
        <v>-2.16127</v>
      </c>
      <c r="C201">
        <v>-2.10833</v>
      </c>
      <c r="D201">
        <v>-2.6666699999999999</v>
      </c>
      <c r="E201">
        <v>-0.20666000000000001</v>
      </c>
      <c r="F201">
        <v>3.4860000000000002E-2</v>
      </c>
      <c r="H201">
        <f t="shared" si="4"/>
        <v>2.16127</v>
      </c>
      <c r="I201">
        <f t="shared" si="5"/>
        <v>-3.4860000000000002E-2</v>
      </c>
    </row>
    <row r="202" spans="1:9" x14ac:dyDescent="0.25">
      <c r="A202">
        <v>19.100000000000001</v>
      </c>
      <c r="B202">
        <v>-2.2685599999999999</v>
      </c>
      <c r="C202">
        <v>-2.2374999999999998</v>
      </c>
      <c r="D202">
        <v>-2.7541699999999998</v>
      </c>
      <c r="E202">
        <v>-0.21102000000000001</v>
      </c>
      <c r="F202">
        <v>3.5029999999999999E-2</v>
      </c>
      <c r="H202">
        <f t="shared" si="4"/>
        <v>2.2685599999999999</v>
      </c>
      <c r="I202">
        <f t="shared" si="5"/>
        <v>-3.5029999999999999E-2</v>
      </c>
    </row>
    <row r="203" spans="1:9" x14ac:dyDescent="0.25">
      <c r="A203">
        <v>19.2</v>
      </c>
      <c r="B203">
        <v>-2.3595100000000002</v>
      </c>
      <c r="C203">
        <v>-2.26667</v>
      </c>
      <c r="D203">
        <v>-2.875</v>
      </c>
      <c r="E203">
        <v>-0.21559</v>
      </c>
      <c r="F203">
        <v>3.4700000000000002E-2</v>
      </c>
      <c r="H203">
        <f t="shared" si="4"/>
        <v>2.3595100000000002</v>
      </c>
      <c r="I203">
        <f t="shared" si="5"/>
        <v>-3.4700000000000002E-2</v>
      </c>
    </row>
    <row r="204" spans="1:9" x14ac:dyDescent="0.25">
      <c r="A204">
        <v>19.3</v>
      </c>
      <c r="B204">
        <v>-2.4535200000000001</v>
      </c>
      <c r="C204">
        <v>-2.3666700000000001</v>
      </c>
      <c r="D204">
        <v>-3.0041699999999998</v>
      </c>
      <c r="E204">
        <v>-0.22034999999999999</v>
      </c>
      <c r="F204">
        <v>3.483E-2</v>
      </c>
      <c r="H204">
        <f t="shared" ref="H204:H267" si="6">-1*B204</f>
        <v>2.4535200000000001</v>
      </c>
      <c r="I204">
        <f t="shared" ref="I204:I267" si="7">-1*F204</f>
        <v>-3.483E-2</v>
      </c>
    </row>
    <row r="205" spans="1:9" x14ac:dyDescent="0.25">
      <c r="A205">
        <v>19.399999999999999</v>
      </c>
      <c r="B205">
        <v>-2.54549</v>
      </c>
      <c r="C205">
        <v>-2.4916700000000001</v>
      </c>
      <c r="D205">
        <v>-3.1041699999999999</v>
      </c>
      <c r="E205">
        <v>-0.22520000000000001</v>
      </c>
      <c r="F205">
        <v>3.4729999999999997E-2</v>
      </c>
      <c r="H205">
        <f t="shared" si="6"/>
        <v>2.54549</v>
      </c>
      <c r="I205">
        <f t="shared" si="7"/>
        <v>-3.4729999999999997E-2</v>
      </c>
    </row>
    <row r="206" spans="1:9" x14ac:dyDescent="0.25">
      <c r="A206">
        <v>19.5</v>
      </c>
      <c r="B206">
        <v>-2.6486999999999998</v>
      </c>
      <c r="C206">
        <v>-2.6541700000000001</v>
      </c>
      <c r="D206">
        <v>-3.2250000000000001</v>
      </c>
      <c r="E206">
        <v>-0.22988</v>
      </c>
      <c r="F206">
        <v>3.4700000000000002E-2</v>
      </c>
      <c r="H206">
        <f t="shared" si="6"/>
        <v>2.6486999999999998</v>
      </c>
      <c r="I206">
        <f t="shared" si="7"/>
        <v>-3.4700000000000002E-2</v>
      </c>
    </row>
    <row r="207" spans="1:9" x14ac:dyDescent="0.25">
      <c r="A207">
        <v>19.600000000000001</v>
      </c>
      <c r="B207">
        <v>-2.74987</v>
      </c>
      <c r="C207">
        <v>-2.8083300000000002</v>
      </c>
      <c r="D207">
        <v>-3.3083300000000002</v>
      </c>
      <c r="E207">
        <v>-0.23488000000000001</v>
      </c>
      <c r="F207">
        <v>3.483E-2</v>
      </c>
      <c r="H207">
        <f t="shared" si="6"/>
        <v>2.74987</v>
      </c>
      <c r="I207">
        <f t="shared" si="7"/>
        <v>-3.483E-2</v>
      </c>
    </row>
    <row r="208" spans="1:9" x14ac:dyDescent="0.25">
      <c r="A208">
        <v>19.7</v>
      </c>
      <c r="B208">
        <v>-2.8500100000000002</v>
      </c>
      <c r="C208">
        <v>-2.8624999999999998</v>
      </c>
      <c r="D208">
        <v>-3.3791699999999998</v>
      </c>
      <c r="E208">
        <v>-0.23963000000000001</v>
      </c>
      <c r="F208">
        <v>3.4729999999999997E-2</v>
      </c>
      <c r="H208">
        <f t="shared" si="6"/>
        <v>2.8500100000000002</v>
      </c>
      <c r="I208">
        <f t="shared" si="7"/>
        <v>-3.4729999999999997E-2</v>
      </c>
    </row>
    <row r="209" spans="1:9" x14ac:dyDescent="0.25">
      <c r="A209">
        <v>19.8</v>
      </c>
      <c r="B209">
        <v>-2.96957</v>
      </c>
      <c r="C209">
        <v>-2.9333300000000002</v>
      </c>
      <c r="D209">
        <v>-3.45417</v>
      </c>
      <c r="E209">
        <v>-0.24504999999999999</v>
      </c>
      <c r="F209">
        <v>3.4860000000000002E-2</v>
      </c>
      <c r="H209">
        <f t="shared" si="6"/>
        <v>2.96957</v>
      </c>
      <c r="I209">
        <f t="shared" si="7"/>
        <v>-3.4860000000000002E-2</v>
      </c>
    </row>
    <row r="210" spans="1:9" x14ac:dyDescent="0.25">
      <c r="A210">
        <v>19.899999999999999</v>
      </c>
      <c r="B210">
        <v>-3.0850399999999998</v>
      </c>
      <c r="C210">
        <v>-3.125</v>
      </c>
      <c r="D210">
        <v>-3.67083</v>
      </c>
      <c r="E210">
        <v>-0.25048999999999999</v>
      </c>
      <c r="F210">
        <v>3.4700000000000002E-2</v>
      </c>
      <c r="H210">
        <f t="shared" si="6"/>
        <v>3.0850399999999998</v>
      </c>
      <c r="I210">
        <f t="shared" si="7"/>
        <v>-3.4700000000000002E-2</v>
      </c>
    </row>
    <row r="211" spans="1:9" x14ac:dyDescent="0.25">
      <c r="A211">
        <v>20</v>
      </c>
      <c r="B211">
        <v>-3.2076699999999998</v>
      </c>
      <c r="C211">
        <v>-3.2583299999999999</v>
      </c>
      <c r="D211">
        <v>-3.7749999999999999</v>
      </c>
      <c r="E211">
        <v>-0.25614999999999999</v>
      </c>
      <c r="F211">
        <v>3.4729999999999997E-2</v>
      </c>
      <c r="H211">
        <f t="shared" si="6"/>
        <v>3.2076699999999998</v>
      </c>
      <c r="I211">
        <f t="shared" si="7"/>
        <v>-3.4729999999999997E-2</v>
      </c>
    </row>
    <row r="212" spans="1:9" x14ac:dyDescent="0.25">
      <c r="A212">
        <v>20.100000000000001</v>
      </c>
      <c r="B212">
        <v>-3.3425500000000001</v>
      </c>
      <c r="C212">
        <v>-3.3875000000000002</v>
      </c>
      <c r="D212">
        <v>-3.9750000000000001</v>
      </c>
      <c r="E212">
        <v>-0.26196000000000003</v>
      </c>
      <c r="F212">
        <v>3.4700000000000002E-2</v>
      </c>
      <c r="H212">
        <f t="shared" si="6"/>
        <v>3.3425500000000001</v>
      </c>
      <c r="I212">
        <f t="shared" si="7"/>
        <v>-3.4700000000000002E-2</v>
      </c>
    </row>
    <row r="213" spans="1:9" x14ac:dyDescent="0.25">
      <c r="A213">
        <v>20.2</v>
      </c>
      <c r="B213">
        <v>-3.46211</v>
      </c>
      <c r="C213">
        <v>-3.4750000000000001</v>
      </c>
      <c r="D213">
        <v>-4.1500000000000004</v>
      </c>
      <c r="E213">
        <v>-0.26773999999999998</v>
      </c>
      <c r="F213">
        <v>3.4639999999999997E-2</v>
      </c>
      <c r="H213">
        <f t="shared" si="6"/>
        <v>3.46211</v>
      </c>
      <c r="I213">
        <f t="shared" si="7"/>
        <v>-3.4639999999999997E-2</v>
      </c>
    </row>
    <row r="214" spans="1:9" x14ac:dyDescent="0.25">
      <c r="A214">
        <v>20.3</v>
      </c>
      <c r="B214">
        <v>-3.6000700000000001</v>
      </c>
      <c r="C214">
        <v>-3.6458300000000001</v>
      </c>
      <c r="D214">
        <v>-4.2125000000000004</v>
      </c>
      <c r="E214">
        <v>-0.27362999999999998</v>
      </c>
      <c r="F214">
        <v>3.4729999999999997E-2</v>
      </c>
      <c r="H214">
        <f t="shared" si="6"/>
        <v>3.6000700000000001</v>
      </c>
      <c r="I214">
        <f t="shared" si="7"/>
        <v>-3.4729999999999997E-2</v>
      </c>
    </row>
    <row r="215" spans="1:9" x14ac:dyDescent="0.25">
      <c r="A215">
        <v>20.399999999999999</v>
      </c>
      <c r="B215">
        <v>-3.70838</v>
      </c>
      <c r="C215">
        <v>-3.7583299999999999</v>
      </c>
      <c r="D215">
        <v>-4.3958300000000001</v>
      </c>
      <c r="E215">
        <v>-0.27912999999999999</v>
      </c>
      <c r="F215">
        <v>3.4669999999999999E-2</v>
      </c>
      <c r="H215">
        <f t="shared" si="6"/>
        <v>3.70838</v>
      </c>
      <c r="I215">
        <f t="shared" si="7"/>
        <v>-3.4669999999999999E-2</v>
      </c>
    </row>
    <row r="216" spans="1:9" x14ac:dyDescent="0.25">
      <c r="A216">
        <v>20.5</v>
      </c>
      <c r="B216">
        <v>-3.8361200000000002</v>
      </c>
      <c r="C216">
        <v>-3.9666700000000001</v>
      </c>
      <c r="D216">
        <v>-4.5416699999999999</v>
      </c>
      <c r="E216">
        <v>-0.28494000000000003</v>
      </c>
      <c r="F216">
        <v>3.4770000000000002E-2</v>
      </c>
      <c r="H216">
        <f t="shared" si="6"/>
        <v>3.8361200000000002</v>
      </c>
      <c r="I216">
        <f t="shared" si="7"/>
        <v>-3.4770000000000002E-2</v>
      </c>
    </row>
    <row r="217" spans="1:9" x14ac:dyDescent="0.25">
      <c r="A217">
        <v>20.6</v>
      </c>
      <c r="B217">
        <v>-3.9822500000000001</v>
      </c>
      <c r="C217">
        <v>-4.0833300000000001</v>
      </c>
      <c r="D217">
        <v>-4.7</v>
      </c>
      <c r="E217">
        <v>-0.29098000000000002</v>
      </c>
      <c r="F217">
        <v>3.4700000000000002E-2</v>
      </c>
      <c r="H217">
        <f t="shared" si="6"/>
        <v>3.9822500000000001</v>
      </c>
      <c r="I217">
        <f t="shared" si="7"/>
        <v>-3.4700000000000002E-2</v>
      </c>
    </row>
    <row r="218" spans="1:9" x14ac:dyDescent="0.25">
      <c r="A218">
        <v>20.7</v>
      </c>
      <c r="B218">
        <v>-4.1099800000000002</v>
      </c>
      <c r="C218">
        <v>-4.3083299999999998</v>
      </c>
      <c r="D218">
        <v>-4.8791700000000002</v>
      </c>
      <c r="E218">
        <v>-0.29731000000000002</v>
      </c>
      <c r="F218">
        <v>3.4700000000000002E-2</v>
      </c>
      <c r="H218">
        <f t="shared" si="6"/>
        <v>4.1099800000000002</v>
      </c>
      <c r="I218">
        <f t="shared" si="7"/>
        <v>-3.4700000000000002E-2</v>
      </c>
    </row>
    <row r="219" spans="1:9" x14ac:dyDescent="0.25">
      <c r="A219">
        <v>20.8</v>
      </c>
      <c r="B219">
        <v>-4.2591700000000001</v>
      </c>
      <c r="C219">
        <v>-4.3416699999999997</v>
      </c>
      <c r="D219">
        <v>-5.0083299999999999</v>
      </c>
      <c r="E219">
        <v>-0.30396000000000001</v>
      </c>
      <c r="F219">
        <v>3.4639999999999997E-2</v>
      </c>
      <c r="H219">
        <f t="shared" si="6"/>
        <v>4.2591700000000001</v>
      </c>
      <c r="I219">
        <f t="shared" si="7"/>
        <v>-3.4639999999999997E-2</v>
      </c>
    </row>
    <row r="220" spans="1:9" x14ac:dyDescent="0.25">
      <c r="A220">
        <v>20.9</v>
      </c>
      <c r="B220">
        <v>-4.4114300000000002</v>
      </c>
      <c r="C220">
        <v>-4.5291699999999997</v>
      </c>
      <c r="D220">
        <v>-5.125</v>
      </c>
      <c r="E220">
        <v>-0.31036999999999998</v>
      </c>
      <c r="F220">
        <v>3.4669999999999999E-2</v>
      </c>
      <c r="H220">
        <f t="shared" si="6"/>
        <v>4.4114300000000002</v>
      </c>
      <c r="I220">
        <f t="shared" si="7"/>
        <v>-3.4669999999999999E-2</v>
      </c>
    </row>
    <row r="221" spans="1:9" x14ac:dyDescent="0.25">
      <c r="A221">
        <v>21</v>
      </c>
      <c r="B221">
        <v>-4.5616500000000002</v>
      </c>
      <c r="C221">
        <v>-4.7</v>
      </c>
      <c r="D221">
        <v>-5.2583299999999999</v>
      </c>
      <c r="E221">
        <v>-0.31724000000000002</v>
      </c>
      <c r="F221">
        <v>3.4729999999999997E-2</v>
      </c>
      <c r="H221">
        <f t="shared" si="6"/>
        <v>4.5616500000000002</v>
      </c>
      <c r="I221">
        <f t="shared" si="7"/>
        <v>-3.4729999999999997E-2</v>
      </c>
    </row>
    <row r="222" spans="1:9" x14ac:dyDescent="0.25">
      <c r="A222">
        <v>21.1</v>
      </c>
      <c r="B222">
        <v>-4.7241299999999997</v>
      </c>
      <c r="C222">
        <v>-4.9083300000000003</v>
      </c>
      <c r="D222">
        <v>-5.5333300000000003</v>
      </c>
      <c r="E222">
        <v>-0.32407000000000002</v>
      </c>
      <c r="F222">
        <v>3.4860000000000002E-2</v>
      </c>
      <c r="H222">
        <f t="shared" si="6"/>
        <v>4.7241299999999997</v>
      </c>
      <c r="I222">
        <f t="shared" si="7"/>
        <v>-3.4860000000000002E-2</v>
      </c>
    </row>
    <row r="223" spans="1:9" x14ac:dyDescent="0.25">
      <c r="A223">
        <v>21.2</v>
      </c>
      <c r="B223">
        <v>-4.8917200000000003</v>
      </c>
      <c r="C223">
        <v>-5.1624999999999996</v>
      </c>
      <c r="D223">
        <v>-5.6791700000000001</v>
      </c>
      <c r="E223">
        <v>-0.33115</v>
      </c>
      <c r="F223">
        <v>3.4669999999999999E-2</v>
      </c>
      <c r="H223">
        <f t="shared" si="6"/>
        <v>4.8917200000000003</v>
      </c>
      <c r="I223">
        <f t="shared" si="7"/>
        <v>-3.4669999999999999E-2</v>
      </c>
    </row>
    <row r="224" spans="1:9" x14ac:dyDescent="0.25">
      <c r="A224">
        <v>21.3</v>
      </c>
      <c r="B224">
        <v>-5.0541900000000002</v>
      </c>
      <c r="C224">
        <v>-5.3958300000000001</v>
      </c>
      <c r="D224">
        <v>-5.8791700000000002</v>
      </c>
      <c r="E224">
        <v>-0.33815000000000001</v>
      </c>
      <c r="F224">
        <v>3.4639999999999997E-2</v>
      </c>
      <c r="H224">
        <f t="shared" si="6"/>
        <v>5.0541900000000002</v>
      </c>
      <c r="I224">
        <f t="shared" si="7"/>
        <v>-3.4639999999999997E-2</v>
      </c>
    </row>
    <row r="225" spans="1:9" x14ac:dyDescent="0.25">
      <c r="A225">
        <v>21.4</v>
      </c>
      <c r="B225">
        <v>-5.2309799999999997</v>
      </c>
      <c r="C225">
        <v>-5.4749999999999996</v>
      </c>
      <c r="D225">
        <v>-6.0666700000000002</v>
      </c>
      <c r="E225">
        <v>-0.34543000000000001</v>
      </c>
      <c r="F225">
        <v>3.4799999999999998E-2</v>
      </c>
      <c r="H225">
        <f t="shared" si="6"/>
        <v>5.2309799999999997</v>
      </c>
      <c r="I225">
        <f t="shared" si="7"/>
        <v>-3.4799999999999998E-2</v>
      </c>
    </row>
    <row r="226" spans="1:9" x14ac:dyDescent="0.25">
      <c r="A226">
        <v>21.5</v>
      </c>
      <c r="B226">
        <v>-5.4220699999999997</v>
      </c>
      <c r="C226">
        <v>-5.6749999999999998</v>
      </c>
      <c r="D226">
        <v>-6.3416699999999997</v>
      </c>
      <c r="E226">
        <v>-0.35294999999999999</v>
      </c>
      <c r="F226">
        <v>3.4669999999999999E-2</v>
      </c>
      <c r="H226">
        <f t="shared" si="6"/>
        <v>5.4220699999999997</v>
      </c>
      <c r="I226">
        <f t="shared" si="7"/>
        <v>-3.4669999999999999E-2</v>
      </c>
    </row>
    <row r="227" spans="1:9" x14ac:dyDescent="0.25">
      <c r="A227">
        <v>21.6</v>
      </c>
      <c r="B227">
        <v>-5.59579</v>
      </c>
      <c r="C227">
        <v>-5.8041700000000001</v>
      </c>
      <c r="D227">
        <v>-6.4625000000000004</v>
      </c>
      <c r="E227">
        <v>-0.36048000000000002</v>
      </c>
      <c r="F227">
        <v>3.4700000000000002E-2</v>
      </c>
      <c r="H227">
        <f t="shared" si="6"/>
        <v>5.59579</v>
      </c>
      <c r="I227">
        <f t="shared" si="7"/>
        <v>-3.4700000000000002E-2</v>
      </c>
    </row>
    <row r="228" spans="1:9" x14ac:dyDescent="0.25">
      <c r="A228">
        <v>21.7</v>
      </c>
      <c r="B228">
        <v>-5.7715500000000004</v>
      </c>
      <c r="C228">
        <v>-6.0166700000000004</v>
      </c>
      <c r="D228">
        <v>-6.6958299999999999</v>
      </c>
      <c r="E228">
        <v>-0.36815999999999999</v>
      </c>
      <c r="F228">
        <v>3.4700000000000002E-2</v>
      </c>
      <c r="H228">
        <f t="shared" si="6"/>
        <v>5.7715500000000004</v>
      </c>
      <c r="I228">
        <f t="shared" si="7"/>
        <v>-3.4700000000000002E-2</v>
      </c>
    </row>
    <row r="229" spans="1:9" x14ac:dyDescent="0.25">
      <c r="A229">
        <v>21.8</v>
      </c>
      <c r="B229">
        <v>-5.9483300000000003</v>
      </c>
      <c r="C229">
        <v>-6.2291699999999999</v>
      </c>
      <c r="D229">
        <v>-6.9083300000000003</v>
      </c>
      <c r="E229">
        <v>-0.37559999999999999</v>
      </c>
      <c r="F229">
        <v>3.4639999999999997E-2</v>
      </c>
      <c r="H229">
        <f t="shared" si="6"/>
        <v>5.9483300000000003</v>
      </c>
      <c r="I229">
        <f t="shared" si="7"/>
        <v>-3.4639999999999997E-2</v>
      </c>
    </row>
    <row r="230" spans="1:9" x14ac:dyDescent="0.25">
      <c r="A230">
        <v>21.9</v>
      </c>
      <c r="B230">
        <v>-6.1271599999999999</v>
      </c>
      <c r="C230">
        <v>-6.4666699999999997</v>
      </c>
      <c r="D230">
        <v>-7.1541699999999997</v>
      </c>
      <c r="E230">
        <v>-0.38358999999999999</v>
      </c>
      <c r="F230">
        <v>3.4639999999999997E-2</v>
      </c>
      <c r="H230">
        <f t="shared" si="6"/>
        <v>6.1271599999999999</v>
      </c>
      <c r="I230">
        <f t="shared" si="7"/>
        <v>-3.4639999999999997E-2</v>
      </c>
    </row>
    <row r="231" spans="1:9" x14ac:dyDescent="0.25">
      <c r="A231">
        <v>22</v>
      </c>
      <c r="B231">
        <v>-6.3366499999999997</v>
      </c>
      <c r="C231">
        <v>-6.6833299999999998</v>
      </c>
      <c r="D231">
        <v>-7.3916700000000004</v>
      </c>
      <c r="E231">
        <v>-0.39144000000000001</v>
      </c>
      <c r="F231">
        <v>3.4639999999999997E-2</v>
      </c>
      <c r="H231">
        <f t="shared" si="6"/>
        <v>6.3366499999999997</v>
      </c>
      <c r="I231">
        <f t="shared" si="7"/>
        <v>-3.4639999999999997E-2</v>
      </c>
    </row>
    <row r="232" spans="1:9" x14ac:dyDescent="0.25">
      <c r="A232">
        <v>22.1</v>
      </c>
      <c r="B232">
        <v>-6.5308000000000002</v>
      </c>
      <c r="C232">
        <v>-6.8833299999999999</v>
      </c>
      <c r="D232">
        <v>-7.5416699999999999</v>
      </c>
      <c r="E232">
        <v>-0.39922000000000002</v>
      </c>
      <c r="F232">
        <v>3.4639999999999997E-2</v>
      </c>
      <c r="H232">
        <f t="shared" si="6"/>
        <v>6.5308000000000002</v>
      </c>
      <c r="I232">
        <f t="shared" si="7"/>
        <v>-3.4639999999999997E-2</v>
      </c>
    </row>
    <row r="233" spans="1:9" x14ac:dyDescent="0.25">
      <c r="A233">
        <v>22.2</v>
      </c>
      <c r="B233">
        <v>-6.7484599999999997</v>
      </c>
      <c r="C233">
        <v>-7.0416699999999999</v>
      </c>
      <c r="D233">
        <v>-7.8083299999999998</v>
      </c>
      <c r="E233">
        <v>-0.40712999999999999</v>
      </c>
      <c r="F233">
        <v>3.4639999999999997E-2</v>
      </c>
      <c r="H233">
        <f t="shared" si="6"/>
        <v>6.7484599999999997</v>
      </c>
      <c r="I233">
        <f t="shared" si="7"/>
        <v>-3.4639999999999997E-2</v>
      </c>
    </row>
    <row r="234" spans="1:9" x14ac:dyDescent="0.25">
      <c r="A234">
        <v>22.3</v>
      </c>
      <c r="B234">
        <v>-6.94773</v>
      </c>
      <c r="C234">
        <v>-7.25</v>
      </c>
      <c r="D234">
        <v>-7.9791699999999999</v>
      </c>
      <c r="E234">
        <v>-0.41514000000000001</v>
      </c>
      <c r="F234">
        <v>3.4639999999999997E-2</v>
      </c>
      <c r="H234">
        <f t="shared" si="6"/>
        <v>6.94773</v>
      </c>
      <c r="I234">
        <f t="shared" si="7"/>
        <v>-3.4639999999999997E-2</v>
      </c>
    </row>
    <row r="235" spans="1:9" x14ac:dyDescent="0.25">
      <c r="A235">
        <v>22.4</v>
      </c>
      <c r="B235">
        <v>-7.1531200000000004</v>
      </c>
      <c r="C235">
        <v>-7.4625000000000004</v>
      </c>
      <c r="D235">
        <v>-8.1666699999999999</v>
      </c>
      <c r="E235">
        <v>-0.42309999999999998</v>
      </c>
      <c r="F235">
        <v>3.4540000000000001E-2</v>
      </c>
      <c r="H235">
        <f t="shared" si="6"/>
        <v>7.1531200000000004</v>
      </c>
      <c r="I235">
        <f t="shared" si="7"/>
        <v>-3.4540000000000001E-2</v>
      </c>
    </row>
    <row r="236" spans="1:9" x14ac:dyDescent="0.25">
      <c r="A236">
        <v>22.5</v>
      </c>
      <c r="B236">
        <v>-7.3605700000000001</v>
      </c>
      <c r="C236">
        <v>-7.6958299999999999</v>
      </c>
      <c r="D236">
        <v>-8.4</v>
      </c>
      <c r="E236">
        <v>-0.43114999999999998</v>
      </c>
      <c r="F236">
        <v>3.4540000000000001E-2</v>
      </c>
      <c r="H236">
        <f t="shared" si="6"/>
        <v>7.3605700000000001</v>
      </c>
      <c r="I236">
        <f t="shared" si="7"/>
        <v>-3.4540000000000001E-2</v>
      </c>
    </row>
    <row r="237" spans="1:9" x14ac:dyDescent="0.25">
      <c r="A237">
        <v>22.6</v>
      </c>
      <c r="B237">
        <v>-7.56494</v>
      </c>
      <c r="C237">
        <v>-7.8458300000000003</v>
      </c>
      <c r="D237">
        <v>-8.6083300000000005</v>
      </c>
      <c r="E237">
        <v>-0.43892999999999999</v>
      </c>
      <c r="F237">
        <v>3.4509999999999999E-2</v>
      </c>
      <c r="H237">
        <f t="shared" si="6"/>
        <v>7.56494</v>
      </c>
      <c r="I237">
        <f t="shared" si="7"/>
        <v>-3.4509999999999999E-2</v>
      </c>
    </row>
    <row r="238" spans="1:9" x14ac:dyDescent="0.25">
      <c r="A238">
        <v>22.7</v>
      </c>
      <c r="B238">
        <v>-7.7826000000000004</v>
      </c>
      <c r="C238">
        <v>-8.1333300000000008</v>
      </c>
      <c r="D238">
        <v>-8.8833300000000008</v>
      </c>
      <c r="E238">
        <v>-0.44691999999999998</v>
      </c>
      <c r="F238">
        <v>3.4569999999999997E-2</v>
      </c>
      <c r="H238">
        <f t="shared" si="6"/>
        <v>7.7826000000000004</v>
      </c>
      <c r="I238">
        <f t="shared" si="7"/>
        <v>-3.4569999999999997E-2</v>
      </c>
    </row>
    <row r="239" spans="1:9" x14ac:dyDescent="0.25">
      <c r="A239">
        <v>22.8</v>
      </c>
      <c r="B239">
        <v>-8.0043500000000005</v>
      </c>
      <c r="C239">
        <v>-8.3083299999999998</v>
      </c>
      <c r="D239">
        <v>-9.0749999999999993</v>
      </c>
      <c r="E239">
        <v>-0.45491999999999999</v>
      </c>
      <c r="F239">
        <v>3.4439999999999998E-2</v>
      </c>
      <c r="H239">
        <f t="shared" si="6"/>
        <v>8.0043500000000005</v>
      </c>
      <c r="I239">
        <f t="shared" si="7"/>
        <v>-3.4439999999999998E-2</v>
      </c>
    </row>
    <row r="240" spans="1:9" x14ac:dyDescent="0.25">
      <c r="A240">
        <v>22.9</v>
      </c>
      <c r="B240">
        <v>-8.2209800000000008</v>
      </c>
      <c r="C240">
        <v>-8.5625</v>
      </c>
      <c r="D240">
        <v>-9.3083299999999998</v>
      </c>
      <c r="E240">
        <v>-0.46287</v>
      </c>
      <c r="F240">
        <v>3.4540000000000001E-2</v>
      </c>
      <c r="H240">
        <f t="shared" si="6"/>
        <v>8.2209800000000008</v>
      </c>
      <c r="I240">
        <f t="shared" si="7"/>
        <v>-3.4540000000000001E-2</v>
      </c>
    </row>
    <row r="241" spans="1:9" x14ac:dyDescent="0.25">
      <c r="A241">
        <v>23</v>
      </c>
      <c r="B241">
        <v>-8.4222900000000003</v>
      </c>
      <c r="C241">
        <v>-8.7916699999999999</v>
      </c>
      <c r="D241">
        <v>-9.5833300000000001</v>
      </c>
      <c r="E241">
        <v>-0.4708</v>
      </c>
      <c r="F241">
        <v>3.4439999999999998E-2</v>
      </c>
      <c r="H241">
        <f t="shared" si="6"/>
        <v>8.4222900000000003</v>
      </c>
      <c r="I241">
        <f t="shared" si="7"/>
        <v>-3.4439999999999998E-2</v>
      </c>
    </row>
    <row r="242" spans="1:9" x14ac:dyDescent="0.25">
      <c r="A242">
        <v>23.1</v>
      </c>
      <c r="B242">
        <v>-8.6184899999999995</v>
      </c>
      <c r="C242">
        <v>-8.9749999999999996</v>
      </c>
      <c r="D242">
        <v>-9.7583300000000008</v>
      </c>
      <c r="E242">
        <v>-0.47874</v>
      </c>
      <c r="F242">
        <v>3.4569999999999997E-2</v>
      </c>
      <c r="H242">
        <f t="shared" si="6"/>
        <v>8.6184899999999995</v>
      </c>
      <c r="I242">
        <f t="shared" si="7"/>
        <v>-3.4569999999999997E-2</v>
      </c>
    </row>
    <row r="243" spans="1:9" x14ac:dyDescent="0.25">
      <c r="A243">
        <v>23.2</v>
      </c>
      <c r="B243">
        <v>-8.8514800000000005</v>
      </c>
      <c r="C243">
        <v>-9.2249999999999996</v>
      </c>
      <c r="D243">
        <v>-9.9666700000000006</v>
      </c>
      <c r="E243">
        <v>-0.48657</v>
      </c>
      <c r="F243">
        <v>3.4569999999999997E-2</v>
      </c>
      <c r="H243">
        <f t="shared" si="6"/>
        <v>8.8514800000000005</v>
      </c>
      <c r="I243">
        <f t="shared" si="7"/>
        <v>-3.4569999999999997E-2</v>
      </c>
    </row>
    <row r="244" spans="1:9" x14ac:dyDescent="0.25">
      <c r="A244">
        <v>23.3</v>
      </c>
      <c r="B244">
        <v>-9.0691400000000009</v>
      </c>
      <c r="C244">
        <v>-9.4666700000000006</v>
      </c>
      <c r="D244">
        <v>-10.283329999999999</v>
      </c>
      <c r="E244">
        <v>-0.49445</v>
      </c>
      <c r="F244">
        <v>3.4569999999999997E-2</v>
      </c>
      <c r="H244">
        <f t="shared" si="6"/>
        <v>9.0691400000000009</v>
      </c>
      <c r="I244">
        <f t="shared" si="7"/>
        <v>-3.4569999999999997E-2</v>
      </c>
    </row>
    <row r="245" spans="1:9" x14ac:dyDescent="0.25">
      <c r="A245">
        <v>23.4</v>
      </c>
      <c r="B245">
        <v>-9.2857800000000008</v>
      </c>
      <c r="C245">
        <v>-9.6291700000000002</v>
      </c>
      <c r="D245">
        <v>-10.425000000000001</v>
      </c>
      <c r="E245">
        <v>-0.50202999999999998</v>
      </c>
      <c r="F245">
        <v>3.4569999999999997E-2</v>
      </c>
      <c r="H245">
        <f t="shared" si="6"/>
        <v>9.2857800000000008</v>
      </c>
      <c r="I245">
        <f t="shared" si="7"/>
        <v>-3.4569999999999997E-2</v>
      </c>
    </row>
    <row r="246" spans="1:9" x14ac:dyDescent="0.25">
      <c r="A246">
        <v>23.5</v>
      </c>
      <c r="B246">
        <v>-9.5054800000000004</v>
      </c>
      <c r="C246">
        <v>-9.9541699999999995</v>
      </c>
      <c r="D246">
        <v>-10.716670000000001</v>
      </c>
      <c r="E246">
        <v>-0.50934000000000001</v>
      </c>
      <c r="F246">
        <v>3.4569999999999997E-2</v>
      </c>
      <c r="H246">
        <f t="shared" si="6"/>
        <v>9.5054800000000004</v>
      </c>
      <c r="I246">
        <f t="shared" si="7"/>
        <v>-3.4569999999999997E-2</v>
      </c>
    </row>
    <row r="247" spans="1:9" x14ac:dyDescent="0.25">
      <c r="A247">
        <v>23.6</v>
      </c>
      <c r="B247">
        <v>-9.7272300000000005</v>
      </c>
      <c r="C247">
        <v>-10.10833</v>
      </c>
      <c r="D247">
        <v>-10.92083</v>
      </c>
      <c r="E247">
        <v>-0.51661999999999997</v>
      </c>
      <c r="F247">
        <v>3.4569999999999997E-2</v>
      </c>
      <c r="H247">
        <f t="shared" si="6"/>
        <v>9.7272300000000005</v>
      </c>
      <c r="I247">
        <f t="shared" si="7"/>
        <v>-3.4569999999999997E-2</v>
      </c>
    </row>
    <row r="248" spans="1:9" x14ac:dyDescent="0.25">
      <c r="A248">
        <v>23.7</v>
      </c>
      <c r="B248">
        <v>-9.9551099999999995</v>
      </c>
      <c r="C248">
        <v>-10.43333</v>
      </c>
      <c r="D248">
        <v>-11.19167</v>
      </c>
      <c r="E248">
        <v>-0.52383999999999997</v>
      </c>
      <c r="F248">
        <v>3.4540000000000001E-2</v>
      </c>
      <c r="H248">
        <f t="shared" si="6"/>
        <v>9.9551099999999995</v>
      </c>
      <c r="I248">
        <f t="shared" si="7"/>
        <v>-3.4540000000000001E-2</v>
      </c>
    </row>
    <row r="249" spans="1:9" x14ac:dyDescent="0.25">
      <c r="A249">
        <v>23.8</v>
      </c>
      <c r="B249">
        <v>-10.178900000000001</v>
      </c>
      <c r="C249">
        <v>-10.54167</v>
      </c>
      <c r="D249">
        <v>-11.35</v>
      </c>
      <c r="E249">
        <v>-0.53127999999999997</v>
      </c>
      <c r="F249">
        <v>3.4470000000000001E-2</v>
      </c>
      <c r="H249">
        <f t="shared" si="6"/>
        <v>10.178900000000001</v>
      </c>
      <c r="I249">
        <f t="shared" si="7"/>
        <v>-3.4470000000000001E-2</v>
      </c>
    </row>
    <row r="250" spans="1:9" x14ac:dyDescent="0.25">
      <c r="A250">
        <v>23.9</v>
      </c>
      <c r="B250">
        <v>-10.396559999999999</v>
      </c>
      <c r="C250">
        <v>-10.81667</v>
      </c>
      <c r="D250">
        <v>-11.66667</v>
      </c>
      <c r="E250">
        <v>-0.53876999999999997</v>
      </c>
      <c r="F250">
        <v>3.4439999999999998E-2</v>
      </c>
      <c r="H250">
        <f t="shared" si="6"/>
        <v>10.396559999999999</v>
      </c>
      <c r="I250">
        <f t="shared" si="7"/>
        <v>-3.4439999999999998E-2</v>
      </c>
    </row>
    <row r="251" spans="1:9" x14ac:dyDescent="0.25">
      <c r="A251">
        <v>24</v>
      </c>
      <c r="B251">
        <v>-10.602969999999999</v>
      </c>
      <c r="C251">
        <v>-10.925000000000001</v>
      </c>
      <c r="D251">
        <v>-11.845829999999999</v>
      </c>
      <c r="E251">
        <v>-0.54647999999999997</v>
      </c>
      <c r="F251">
        <v>3.4540000000000001E-2</v>
      </c>
      <c r="H251">
        <f t="shared" si="6"/>
        <v>10.602969999999999</v>
      </c>
      <c r="I251">
        <f t="shared" si="7"/>
        <v>-3.4540000000000001E-2</v>
      </c>
    </row>
    <row r="252" spans="1:9" x14ac:dyDescent="0.25">
      <c r="A252">
        <v>24.1</v>
      </c>
      <c r="B252">
        <v>-10.815519999999999</v>
      </c>
      <c r="C252">
        <v>-11.137499999999999</v>
      </c>
      <c r="D252">
        <v>-12.091670000000001</v>
      </c>
      <c r="E252">
        <v>-0.55450999999999995</v>
      </c>
      <c r="F252">
        <v>3.4569999999999997E-2</v>
      </c>
      <c r="H252">
        <f t="shared" si="6"/>
        <v>10.815519999999999</v>
      </c>
      <c r="I252">
        <f t="shared" si="7"/>
        <v>-3.4569999999999997E-2</v>
      </c>
    </row>
    <row r="253" spans="1:9" x14ac:dyDescent="0.25">
      <c r="A253">
        <v>24.2</v>
      </c>
      <c r="B253">
        <v>-11.03523</v>
      </c>
      <c r="C253">
        <v>-11.39583</v>
      </c>
      <c r="D253">
        <v>-12.31667</v>
      </c>
      <c r="E253">
        <v>-0.5625</v>
      </c>
      <c r="F253">
        <v>3.4569999999999997E-2</v>
      </c>
      <c r="H253">
        <f t="shared" si="6"/>
        <v>11.03523</v>
      </c>
      <c r="I253">
        <f t="shared" si="7"/>
        <v>-3.4569999999999997E-2</v>
      </c>
    </row>
    <row r="254" spans="1:9" x14ac:dyDescent="0.25">
      <c r="A254">
        <v>24.3</v>
      </c>
      <c r="B254">
        <v>-11.229380000000001</v>
      </c>
      <c r="C254">
        <v>-11.654170000000001</v>
      </c>
      <c r="D254">
        <v>-12.5625</v>
      </c>
      <c r="E254">
        <v>-0.57055999999999996</v>
      </c>
      <c r="F254">
        <v>3.4410000000000003E-2</v>
      </c>
      <c r="H254">
        <f t="shared" si="6"/>
        <v>11.229380000000001</v>
      </c>
      <c r="I254">
        <f t="shared" si="7"/>
        <v>-3.4410000000000003E-2</v>
      </c>
    </row>
    <row r="255" spans="1:9" x14ac:dyDescent="0.25">
      <c r="A255">
        <v>24.4</v>
      </c>
      <c r="B255">
        <v>-11.446020000000001</v>
      </c>
      <c r="C255">
        <v>-11.883330000000001</v>
      </c>
      <c r="D255">
        <v>-12.775</v>
      </c>
      <c r="E255">
        <v>-0.57881000000000005</v>
      </c>
      <c r="F255">
        <v>3.4569999999999997E-2</v>
      </c>
      <c r="H255">
        <f t="shared" si="6"/>
        <v>11.446020000000001</v>
      </c>
      <c r="I255">
        <f t="shared" si="7"/>
        <v>-3.4569999999999997E-2</v>
      </c>
    </row>
    <row r="256" spans="1:9" x14ac:dyDescent="0.25">
      <c r="A256">
        <v>24.5</v>
      </c>
      <c r="B256">
        <v>-11.65244</v>
      </c>
      <c r="C256">
        <v>-12.12083</v>
      </c>
      <c r="D256">
        <v>-13.01667</v>
      </c>
      <c r="E256">
        <v>-0.58742000000000005</v>
      </c>
      <c r="F256">
        <v>3.4380000000000001E-2</v>
      </c>
      <c r="H256">
        <f t="shared" si="6"/>
        <v>11.65244</v>
      </c>
      <c r="I256">
        <f t="shared" si="7"/>
        <v>-3.4380000000000001E-2</v>
      </c>
    </row>
    <row r="257" spans="1:9" x14ac:dyDescent="0.25">
      <c r="A257">
        <v>24.6</v>
      </c>
      <c r="B257">
        <v>-11.871119999999999</v>
      </c>
      <c r="C257">
        <v>-12.220829999999999</v>
      </c>
      <c r="D257">
        <v>-13.2</v>
      </c>
      <c r="E257">
        <v>-0.59609000000000001</v>
      </c>
      <c r="F257">
        <v>3.4540000000000001E-2</v>
      </c>
      <c r="H257">
        <f t="shared" si="6"/>
        <v>11.871119999999999</v>
      </c>
      <c r="I257">
        <f t="shared" si="7"/>
        <v>-3.4540000000000001E-2</v>
      </c>
    </row>
    <row r="258" spans="1:9" x14ac:dyDescent="0.25">
      <c r="A258">
        <v>24.7</v>
      </c>
      <c r="B258">
        <v>-12.08367</v>
      </c>
      <c r="C258">
        <v>-12.47917</v>
      </c>
      <c r="D258">
        <v>-13.47917</v>
      </c>
      <c r="E258">
        <v>-0.60470000000000002</v>
      </c>
      <c r="F258">
        <v>3.4509999999999999E-2</v>
      </c>
      <c r="H258">
        <f t="shared" si="6"/>
        <v>12.08367</v>
      </c>
      <c r="I258">
        <f t="shared" si="7"/>
        <v>-3.4509999999999999E-2</v>
      </c>
    </row>
    <row r="259" spans="1:9" x14ac:dyDescent="0.25">
      <c r="A259">
        <v>24.8</v>
      </c>
      <c r="B259">
        <v>-12.27783</v>
      </c>
      <c r="C259">
        <v>-12.570830000000001</v>
      </c>
      <c r="D259">
        <v>-13.66667</v>
      </c>
      <c r="E259">
        <v>-0.61358999999999997</v>
      </c>
      <c r="F259">
        <v>3.4569999999999997E-2</v>
      </c>
      <c r="H259">
        <f t="shared" si="6"/>
        <v>12.27783</v>
      </c>
      <c r="I259">
        <f t="shared" si="7"/>
        <v>-3.4569999999999997E-2</v>
      </c>
    </row>
    <row r="260" spans="1:9" x14ac:dyDescent="0.25">
      <c r="A260">
        <v>24.9</v>
      </c>
      <c r="B260">
        <v>-12.48527</v>
      </c>
      <c r="C260">
        <v>-12.92083</v>
      </c>
      <c r="D260">
        <v>-13.987500000000001</v>
      </c>
      <c r="E260">
        <v>-0.62238000000000004</v>
      </c>
      <c r="F260">
        <v>3.4569999999999997E-2</v>
      </c>
      <c r="H260">
        <f t="shared" si="6"/>
        <v>12.48527</v>
      </c>
      <c r="I260">
        <f t="shared" si="7"/>
        <v>-3.4569999999999997E-2</v>
      </c>
    </row>
    <row r="261" spans="1:9" x14ac:dyDescent="0.25">
      <c r="A261">
        <v>25</v>
      </c>
      <c r="B261">
        <v>-12.70804</v>
      </c>
      <c r="C261">
        <v>-13.095829999999999</v>
      </c>
      <c r="D261">
        <v>-14.07917</v>
      </c>
      <c r="E261">
        <v>-0.63127</v>
      </c>
      <c r="F261">
        <v>3.4410000000000003E-2</v>
      </c>
      <c r="H261">
        <f t="shared" si="6"/>
        <v>12.70804</v>
      </c>
      <c r="I261">
        <f t="shared" si="7"/>
        <v>-3.4410000000000003E-2</v>
      </c>
    </row>
    <row r="262" spans="1:9" x14ac:dyDescent="0.25">
      <c r="A262">
        <v>25.1</v>
      </c>
      <c r="B262">
        <v>-12.949199999999999</v>
      </c>
      <c r="C262">
        <v>-13.362500000000001</v>
      </c>
      <c r="D262">
        <v>-14.35417</v>
      </c>
      <c r="E262">
        <v>-0.6401</v>
      </c>
      <c r="F262">
        <v>3.424E-2</v>
      </c>
      <c r="H262">
        <f t="shared" si="6"/>
        <v>12.949199999999999</v>
      </c>
      <c r="I262">
        <f t="shared" si="7"/>
        <v>-3.424E-2</v>
      </c>
    </row>
    <row r="263" spans="1:9" x14ac:dyDescent="0.25">
      <c r="A263">
        <v>25.2</v>
      </c>
      <c r="B263">
        <v>-13.16175</v>
      </c>
      <c r="C263">
        <v>-13.491669999999999</v>
      </c>
      <c r="D263">
        <v>-14.475</v>
      </c>
      <c r="E263">
        <v>-0.64902000000000004</v>
      </c>
      <c r="F263">
        <v>3.4380000000000001E-2</v>
      </c>
      <c r="H263">
        <f t="shared" si="6"/>
        <v>13.16175</v>
      </c>
      <c r="I263">
        <f t="shared" si="7"/>
        <v>-3.4380000000000001E-2</v>
      </c>
    </row>
    <row r="264" spans="1:9" x14ac:dyDescent="0.25">
      <c r="A264">
        <v>25.3</v>
      </c>
      <c r="B264">
        <v>-13.390650000000001</v>
      </c>
      <c r="C264">
        <v>-13.79583</v>
      </c>
      <c r="D264">
        <v>-14.72917</v>
      </c>
      <c r="E264">
        <v>-0.65807000000000004</v>
      </c>
      <c r="F264">
        <v>3.4540000000000001E-2</v>
      </c>
      <c r="H264">
        <f t="shared" si="6"/>
        <v>13.390650000000001</v>
      </c>
      <c r="I264">
        <f t="shared" si="7"/>
        <v>-3.4540000000000001E-2</v>
      </c>
    </row>
    <row r="265" spans="1:9" x14ac:dyDescent="0.25">
      <c r="A265">
        <v>25.4</v>
      </c>
      <c r="B265">
        <v>-13.635899999999999</v>
      </c>
      <c r="C265">
        <v>-13.987500000000001</v>
      </c>
      <c r="D265">
        <v>-14.966670000000001</v>
      </c>
      <c r="E265">
        <v>-0.66722000000000004</v>
      </c>
      <c r="F265">
        <v>3.4540000000000001E-2</v>
      </c>
      <c r="H265">
        <f t="shared" si="6"/>
        <v>13.635899999999999</v>
      </c>
      <c r="I265">
        <f t="shared" si="7"/>
        <v>-3.4540000000000001E-2</v>
      </c>
    </row>
    <row r="266" spans="1:9" x14ac:dyDescent="0.25">
      <c r="A266">
        <v>25.5</v>
      </c>
      <c r="B266">
        <v>-13.865819999999999</v>
      </c>
      <c r="C266">
        <v>-14.216670000000001</v>
      </c>
      <c r="D266">
        <v>-15.258330000000001</v>
      </c>
      <c r="E266">
        <v>-0.6764</v>
      </c>
      <c r="F266">
        <v>3.4509999999999999E-2</v>
      </c>
      <c r="H266">
        <f t="shared" si="6"/>
        <v>13.865819999999999</v>
      </c>
      <c r="I266">
        <f t="shared" si="7"/>
        <v>-3.4509999999999999E-2</v>
      </c>
    </row>
    <row r="267" spans="1:9" x14ac:dyDescent="0.25">
      <c r="A267">
        <v>25.6</v>
      </c>
      <c r="B267">
        <v>-14.099830000000001</v>
      </c>
      <c r="C267">
        <v>-14.42083</v>
      </c>
      <c r="D267">
        <v>-15.445830000000001</v>
      </c>
      <c r="E267">
        <v>-0.6855</v>
      </c>
      <c r="F267">
        <v>3.4439999999999998E-2</v>
      </c>
      <c r="H267">
        <f t="shared" si="6"/>
        <v>14.099830000000001</v>
      </c>
      <c r="I267">
        <f t="shared" si="7"/>
        <v>-3.4439999999999998E-2</v>
      </c>
    </row>
    <row r="268" spans="1:9" x14ac:dyDescent="0.25">
      <c r="A268">
        <v>25.7</v>
      </c>
      <c r="B268">
        <v>-14.31545</v>
      </c>
      <c r="C268">
        <v>-14.70833</v>
      </c>
      <c r="D268">
        <v>-15.68333</v>
      </c>
      <c r="E268">
        <v>-0.69477999999999995</v>
      </c>
      <c r="F268">
        <v>3.431E-2</v>
      </c>
      <c r="H268">
        <f t="shared" ref="H268:H331" si="8">-1*B268</f>
        <v>14.31545</v>
      </c>
      <c r="I268">
        <f t="shared" ref="I268:I331" si="9">-1*F268</f>
        <v>-3.431E-2</v>
      </c>
    </row>
    <row r="269" spans="1:9" x14ac:dyDescent="0.25">
      <c r="A269">
        <v>25.8</v>
      </c>
      <c r="B269">
        <v>-14.56887</v>
      </c>
      <c r="C269">
        <v>-14.87083</v>
      </c>
      <c r="D269">
        <v>-15.87083</v>
      </c>
      <c r="E269">
        <v>-0.70404</v>
      </c>
      <c r="F269">
        <v>3.4279999999999998E-2</v>
      </c>
      <c r="H269">
        <f t="shared" si="8"/>
        <v>14.56887</v>
      </c>
      <c r="I269">
        <f t="shared" si="9"/>
        <v>-3.4279999999999998E-2</v>
      </c>
    </row>
    <row r="270" spans="1:9" x14ac:dyDescent="0.25">
      <c r="A270">
        <v>25.9</v>
      </c>
      <c r="B270">
        <v>-14.80799</v>
      </c>
      <c r="C270">
        <v>-15.095829999999999</v>
      </c>
      <c r="D270">
        <v>-16.154170000000001</v>
      </c>
      <c r="E270">
        <v>-0.71335000000000004</v>
      </c>
      <c r="F270">
        <v>3.4439999999999998E-2</v>
      </c>
      <c r="H270">
        <f t="shared" si="8"/>
        <v>14.80799</v>
      </c>
      <c r="I270">
        <f t="shared" si="9"/>
        <v>-3.4439999999999998E-2</v>
      </c>
    </row>
    <row r="271" spans="1:9" x14ac:dyDescent="0.25">
      <c r="A271">
        <v>26</v>
      </c>
      <c r="B271">
        <v>-15.059369999999999</v>
      </c>
      <c r="C271">
        <v>-15.2875</v>
      </c>
      <c r="D271">
        <v>-16.462499999999999</v>
      </c>
      <c r="E271">
        <v>-0.72238000000000002</v>
      </c>
      <c r="F271">
        <v>3.4509999999999999E-2</v>
      </c>
      <c r="H271">
        <f t="shared" si="8"/>
        <v>15.059369999999999</v>
      </c>
      <c r="I271">
        <f t="shared" si="9"/>
        <v>-3.4509999999999999E-2</v>
      </c>
    </row>
    <row r="272" spans="1:9" x14ac:dyDescent="0.25">
      <c r="A272">
        <v>26.1</v>
      </c>
      <c r="B272">
        <v>-15.316879999999999</v>
      </c>
      <c r="C272">
        <v>-15.49583</v>
      </c>
      <c r="D272">
        <v>-16.662500000000001</v>
      </c>
      <c r="E272">
        <v>-0.73138000000000003</v>
      </c>
      <c r="F272">
        <v>3.4470000000000001E-2</v>
      </c>
      <c r="H272">
        <f t="shared" si="8"/>
        <v>15.316879999999999</v>
      </c>
      <c r="I272">
        <f t="shared" si="9"/>
        <v>-3.4470000000000001E-2</v>
      </c>
    </row>
    <row r="273" spans="1:9" x14ac:dyDescent="0.25">
      <c r="A273">
        <v>26.2</v>
      </c>
      <c r="B273">
        <v>-15.561109999999999</v>
      </c>
      <c r="C273">
        <v>-15.695830000000001</v>
      </c>
      <c r="D273">
        <v>-16.883330000000001</v>
      </c>
      <c r="E273">
        <v>-0.74051</v>
      </c>
      <c r="F273">
        <v>3.4209999999999997E-2</v>
      </c>
      <c r="H273">
        <f t="shared" si="8"/>
        <v>15.561109999999999</v>
      </c>
      <c r="I273">
        <f t="shared" si="9"/>
        <v>-3.4209999999999997E-2</v>
      </c>
    </row>
    <row r="274" spans="1:9" x14ac:dyDescent="0.25">
      <c r="A274">
        <v>26.3</v>
      </c>
      <c r="B274">
        <v>-15.824759999999999</v>
      </c>
      <c r="C274">
        <v>-15.975</v>
      </c>
      <c r="D274">
        <v>-17.125</v>
      </c>
      <c r="E274">
        <v>-0.74958000000000002</v>
      </c>
      <c r="F274">
        <v>3.4540000000000001E-2</v>
      </c>
      <c r="H274">
        <f t="shared" si="8"/>
        <v>15.824759999999999</v>
      </c>
      <c r="I274">
        <f t="shared" si="9"/>
        <v>-3.4540000000000001E-2</v>
      </c>
    </row>
    <row r="275" spans="1:9" x14ac:dyDescent="0.25">
      <c r="A275">
        <v>26.4</v>
      </c>
      <c r="B275">
        <v>-16.081250000000001</v>
      </c>
      <c r="C275">
        <v>-16.137499999999999</v>
      </c>
      <c r="D275">
        <v>-17.366669999999999</v>
      </c>
      <c r="E275">
        <v>-0.75868000000000002</v>
      </c>
      <c r="F275">
        <v>3.4509999999999999E-2</v>
      </c>
      <c r="H275">
        <f t="shared" si="8"/>
        <v>16.081250000000001</v>
      </c>
      <c r="I275">
        <f t="shared" si="9"/>
        <v>-3.4509999999999999E-2</v>
      </c>
    </row>
    <row r="276" spans="1:9" x14ac:dyDescent="0.25">
      <c r="A276">
        <v>26.5</v>
      </c>
      <c r="B276">
        <v>-16.33671</v>
      </c>
      <c r="C276">
        <v>-16.387499999999999</v>
      </c>
      <c r="D276">
        <v>-17.616669999999999</v>
      </c>
      <c r="E276">
        <v>-0.76771999999999996</v>
      </c>
      <c r="F276">
        <v>3.4380000000000001E-2</v>
      </c>
      <c r="H276">
        <f t="shared" si="8"/>
        <v>16.33671</v>
      </c>
      <c r="I276">
        <f t="shared" si="9"/>
        <v>-3.4380000000000001E-2</v>
      </c>
    </row>
    <row r="277" spans="1:9" x14ac:dyDescent="0.25">
      <c r="A277">
        <v>26.6</v>
      </c>
      <c r="B277">
        <v>-16.60547</v>
      </c>
      <c r="C277">
        <v>-16.595829999999999</v>
      </c>
      <c r="D277">
        <v>-17.858329999999999</v>
      </c>
      <c r="E277">
        <v>-0.77676000000000001</v>
      </c>
      <c r="F277">
        <v>3.4540000000000001E-2</v>
      </c>
      <c r="H277">
        <f t="shared" si="8"/>
        <v>16.60547</v>
      </c>
      <c r="I277">
        <f t="shared" si="9"/>
        <v>-3.4540000000000001E-2</v>
      </c>
    </row>
    <row r="278" spans="1:9" x14ac:dyDescent="0.25">
      <c r="A278">
        <v>26.7</v>
      </c>
      <c r="B278">
        <v>-16.87013</v>
      </c>
      <c r="C278">
        <v>-16.866669999999999</v>
      </c>
      <c r="D278">
        <v>-18.266670000000001</v>
      </c>
      <c r="E278">
        <v>-0.78591999999999995</v>
      </c>
      <c r="F278">
        <v>3.4569999999999997E-2</v>
      </c>
      <c r="H278">
        <f t="shared" si="8"/>
        <v>16.87013</v>
      </c>
      <c r="I278">
        <f t="shared" si="9"/>
        <v>-3.4569999999999997E-2</v>
      </c>
    </row>
    <row r="279" spans="1:9" x14ac:dyDescent="0.25">
      <c r="A279">
        <v>26.8</v>
      </c>
      <c r="B279">
        <v>-17.145019999999999</v>
      </c>
      <c r="C279">
        <v>-17.154170000000001</v>
      </c>
      <c r="D279">
        <v>-18.558330000000002</v>
      </c>
      <c r="E279">
        <v>-0.79481000000000002</v>
      </c>
      <c r="F279">
        <v>3.424E-2</v>
      </c>
      <c r="H279">
        <f t="shared" si="8"/>
        <v>17.145019999999999</v>
      </c>
      <c r="I279">
        <f t="shared" si="9"/>
        <v>-3.424E-2</v>
      </c>
    </row>
    <row r="280" spans="1:9" x14ac:dyDescent="0.25">
      <c r="A280">
        <v>26.9</v>
      </c>
      <c r="B280">
        <v>-17.394359999999999</v>
      </c>
      <c r="C280">
        <v>-17.441669999999998</v>
      </c>
      <c r="D280">
        <v>-18.908329999999999</v>
      </c>
      <c r="E280">
        <v>-0.80373000000000006</v>
      </c>
      <c r="F280">
        <v>3.4540000000000001E-2</v>
      </c>
      <c r="H280">
        <f t="shared" si="8"/>
        <v>17.394359999999999</v>
      </c>
      <c r="I280">
        <f t="shared" si="9"/>
        <v>-3.4540000000000001E-2</v>
      </c>
    </row>
    <row r="281" spans="1:9" x14ac:dyDescent="0.25">
      <c r="A281">
        <v>27</v>
      </c>
      <c r="B281">
        <v>-17.671279999999999</v>
      </c>
      <c r="C281">
        <v>-17.633330000000001</v>
      </c>
      <c r="D281">
        <v>-19.095829999999999</v>
      </c>
      <c r="E281">
        <v>-0.81254999999999999</v>
      </c>
      <c r="F281">
        <v>3.4380000000000001E-2</v>
      </c>
      <c r="H281">
        <f t="shared" si="8"/>
        <v>17.671279999999999</v>
      </c>
      <c r="I281">
        <f t="shared" si="9"/>
        <v>-3.4380000000000001E-2</v>
      </c>
    </row>
    <row r="282" spans="1:9" x14ac:dyDescent="0.25">
      <c r="A282">
        <v>27.1</v>
      </c>
      <c r="B282">
        <v>-17.943100000000001</v>
      </c>
      <c r="C282">
        <v>-17.929169999999999</v>
      </c>
      <c r="D282">
        <v>-19.420829999999999</v>
      </c>
      <c r="E282">
        <v>-0.82140000000000002</v>
      </c>
      <c r="F282">
        <v>3.4380000000000001E-2</v>
      </c>
      <c r="H282">
        <f t="shared" si="8"/>
        <v>17.943100000000001</v>
      </c>
      <c r="I282">
        <f t="shared" si="9"/>
        <v>-3.4380000000000001E-2</v>
      </c>
    </row>
    <row r="283" spans="1:9" x14ac:dyDescent="0.25">
      <c r="A283">
        <v>27.2</v>
      </c>
      <c r="B283">
        <v>-18.210830000000001</v>
      </c>
      <c r="C283">
        <v>-18.179169999999999</v>
      </c>
      <c r="D283">
        <v>-19.679169999999999</v>
      </c>
      <c r="E283">
        <v>-0.83018000000000003</v>
      </c>
      <c r="F283">
        <v>3.4439999999999998E-2</v>
      </c>
      <c r="H283">
        <f t="shared" si="8"/>
        <v>18.210830000000001</v>
      </c>
      <c r="I283">
        <f t="shared" si="9"/>
        <v>-3.4439999999999998E-2</v>
      </c>
    </row>
    <row r="284" spans="1:9" x14ac:dyDescent="0.25">
      <c r="A284">
        <v>27.3</v>
      </c>
      <c r="B284">
        <v>-18.495940000000001</v>
      </c>
      <c r="C284">
        <v>-18.533329999999999</v>
      </c>
      <c r="D284">
        <v>-19.983329999999999</v>
      </c>
      <c r="E284">
        <v>-0.83904999999999996</v>
      </c>
      <c r="F284">
        <v>3.4569999999999997E-2</v>
      </c>
      <c r="H284">
        <f t="shared" si="8"/>
        <v>18.495940000000001</v>
      </c>
      <c r="I284">
        <f t="shared" si="9"/>
        <v>-3.4569999999999997E-2</v>
      </c>
    </row>
    <row r="285" spans="1:9" x14ac:dyDescent="0.25">
      <c r="A285">
        <v>27.4</v>
      </c>
      <c r="B285">
        <v>-18.786149999999999</v>
      </c>
      <c r="C285">
        <v>-18.870830000000002</v>
      </c>
      <c r="D285">
        <v>-20.241669999999999</v>
      </c>
      <c r="E285">
        <v>-0.84777000000000002</v>
      </c>
      <c r="F285">
        <v>3.431E-2</v>
      </c>
      <c r="H285">
        <f t="shared" si="8"/>
        <v>18.786149999999999</v>
      </c>
      <c r="I285">
        <f t="shared" si="9"/>
        <v>-3.431E-2</v>
      </c>
    </row>
    <row r="286" spans="1:9" x14ac:dyDescent="0.25">
      <c r="A286">
        <v>27.5</v>
      </c>
      <c r="B286">
        <v>-19.0641</v>
      </c>
      <c r="C286">
        <v>-19.133330000000001</v>
      </c>
      <c r="D286">
        <v>-20.52083</v>
      </c>
      <c r="E286">
        <v>-0.85645000000000004</v>
      </c>
      <c r="F286">
        <v>3.424E-2</v>
      </c>
      <c r="H286">
        <f t="shared" si="8"/>
        <v>19.0641</v>
      </c>
      <c r="I286">
        <f t="shared" si="9"/>
        <v>-3.424E-2</v>
      </c>
    </row>
    <row r="287" spans="1:9" x14ac:dyDescent="0.25">
      <c r="A287">
        <v>27.6</v>
      </c>
      <c r="B287">
        <v>-19.347159999999999</v>
      </c>
      <c r="C287">
        <v>-19.329170000000001</v>
      </c>
      <c r="D287">
        <v>-20.720829999999999</v>
      </c>
      <c r="E287">
        <v>-0.86506000000000005</v>
      </c>
      <c r="F287">
        <v>3.4380000000000001E-2</v>
      </c>
      <c r="H287">
        <f t="shared" si="8"/>
        <v>19.347159999999999</v>
      </c>
      <c r="I287">
        <f t="shared" si="9"/>
        <v>-3.4380000000000001E-2</v>
      </c>
    </row>
    <row r="288" spans="1:9" x14ac:dyDescent="0.25">
      <c r="A288">
        <v>27.7</v>
      </c>
      <c r="B288">
        <v>-19.646570000000001</v>
      </c>
      <c r="C288">
        <v>-19.649999999999999</v>
      </c>
      <c r="D288">
        <v>-21.074999999999999</v>
      </c>
      <c r="E288">
        <v>-0.87370000000000003</v>
      </c>
      <c r="F288">
        <v>3.431E-2</v>
      </c>
      <c r="H288">
        <f t="shared" si="8"/>
        <v>19.646570000000001</v>
      </c>
      <c r="I288">
        <f t="shared" si="9"/>
        <v>-3.431E-2</v>
      </c>
    </row>
    <row r="289" spans="1:9" x14ac:dyDescent="0.25">
      <c r="A289">
        <v>27.8</v>
      </c>
      <c r="B289">
        <v>-19.951090000000001</v>
      </c>
      <c r="C289">
        <v>-19.841670000000001</v>
      </c>
      <c r="D289">
        <v>-21.29167</v>
      </c>
      <c r="E289">
        <v>-0.88236000000000003</v>
      </c>
      <c r="F289">
        <v>3.4049999999999997E-2</v>
      </c>
      <c r="H289">
        <f t="shared" si="8"/>
        <v>19.951090000000001</v>
      </c>
      <c r="I289">
        <f t="shared" si="9"/>
        <v>-3.4049999999999997E-2</v>
      </c>
    </row>
    <row r="290" spans="1:9" x14ac:dyDescent="0.25">
      <c r="A290">
        <v>27.9</v>
      </c>
      <c r="B290">
        <v>-20.238230000000001</v>
      </c>
      <c r="C290">
        <v>-20.149999999999999</v>
      </c>
      <c r="D290">
        <v>-21.60417</v>
      </c>
      <c r="E290">
        <v>-0.89095000000000002</v>
      </c>
      <c r="F290">
        <v>3.4380000000000001E-2</v>
      </c>
      <c r="H290">
        <f t="shared" si="8"/>
        <v>20.238230000000001</v>
      </c>
      <c r="I290">
        <f t="shared" si="9"/>
        <v>-3.4380000000000001E-2</v>
      </c>
    </row>
    <row r="291" spans="1:9" x14ac:dyDescent="0.25">
      <c r="A291">
        <v>28</v>
      </c>
      <c r="B291">
        <v>-20.540710000000001</v>
      </c>
      <c r="C291">
        <v>-20.358329999999999</v>
      </c>
      <c r="D291">
        <v>-21.845829999999999</v>
      </c>
      <c r="E291">
        <v>-0.89963000000000004</v>
      </c>
      <c r="F291">
        <v>3.4569999999999997E-2</v>
      </c>
      <c r="H291">
        <f t="shared" si="8"/>
        <v>20.540710000000001</v>
      </c>
      <c r="I291">
        <f t="shared" si="9"/>
        <v>-3.4569999999999997E-2</v>
      </c>
    </row>
    <row r="292" spans="1:9" x14ac:dyDescent="0.25">
      <c r="A292">
        <v>28.1</v>
      </c>
      <c r="B292">
        <v>-20.84421</v>
      </c>
      <c r="C292">
        <v>-20.758330000000001</v>
      </c>
      <c r="D292">
        <v>-22.237500000000001</v>
      </c>
      <c r="E292">
        <v>-0.90820000000000001</v>
      </c>
      <c r="F292">
        <v>3.4439999999999998E-2</v>
      </c>
      <c r="H292">
        <f t="shared" si="8"/>
        <v>20.84421</v>
      </c>
      <c r="I292">
        <f t="shared" si="9"/>
        <v>-3.4439999999999998E-2</v>
      </c>
    </row>
    <row r="293" spans="1:9" x14ac:dyDescent="0.25">
      <c r="A293">
        <v>28.2</v>
      </c>
      <c r="B293">
        <v>-21.1477</v>
      </c>
      <c r="C293">
        <v>-20.97917</v>
      </c>
      <c r="D293">
        <v>-22.504169999999998</v>
      </c>
      <c r="E293">
        <v>-0.91685000000000005</v>
      </c>
      <c r="F293">
        <v>3.415E-2</v>
      </c>
      <c r="H293">
        <f t="shared" si="8"/>
        <v>21.1477</v>
      </c>
      <c r="I293">
        <f t="shared" si="9"/>
        <v>-3.415E-2</v>
      </c>
    </row>
    <row r="294" spans="1:9" x14ac:dyDescent="0.25">
      <c r="A294">
        <v>28.3</v>
      </c>
      <c r="B294">
        <v>-21.464479999999998</v>
      </c>
      <c r="C294">
        <v>-21.408329999999999</v>
      </c>
      <c r="D294">
        <v>-22.912500000000001</v>
      </c>
      <c r="E294">
        <v>-0.92559000000000002</v>
      </c>
      <c r="F294">
        <v>3.4079999999999999E-2</v>
      </c>
      <c r="H294">
        <f t="shared" si="8"/>
        <v>21.464479999999998</v>
      </c>
      <c r="I294">
        <f t="shared" si="9"/>
        <v>-3.4079999999999999E-2</v>
      </c>
    </row>
    <row r="295" spans="1:9" x14ac:dyDescent="0.25">
      <c r="A295">
        <v>28.4</v>
      </c>
      <c r="B295">
        <v>-21.797609999999999</v>
      </c>
      <c r="C295">
        <v>-21.65</v>
      </c>
      <c r="D295">
        <v>-23.170829999999999</v>
      </c>
      <c r="E295">
        <v>-0.93423</v>
      </c>
      <c r="F295">
        <v>3.3980000000000003E-2</v>
      </c>
      <c r="H295">
        <f t="shared" si="8"/>
        <v>21.797609999999999</v>
      </c>
      <c r="I295">
        <f t="shared" si="9"/>
        <v>-3.3980000000000003E-2</v>
      </c>
    </row>
    <row r="296" spans="1:9" x14ac:dyDescent="0.25">
      <c r="A296">
        <v>28.5</v>
      </c>
      <c r="B296">
        <v>-22.124610000000001</v>
      </c>
      <c r="C296">
        <v>-22.024999999999999</v>
      </c>
      <c r="D296">
        <v>-23.47917</v>
      </c>
      <c r="E296">
        <v>-0.94301999999999997</v>
      </c>
      <c r="F296">
        <v>3.372E-2</v>
      </c>
      <c r="H296">
        <f t="shared" si="8"/>
        <v>22.124610000000001</v>
      </c>
      <c r="I296">
        <f t="shared" si="9"/>
        <v>-3.372E-2</v>
      </c>
    </row>
    <row r="297" spans="1:9" x14ac:dyDescent="0.25">
      <c r="A297">
        <v>28.6</v>
      </c>
      <c r="B297">
        <v>-22.440370000000001</v>
      </c>
      <c r="C297">
        <v>-22.295829999999999</v>
      </c>
      <c r="D297">
        <v>-23.83333</v>
      </c>
      <c r="E297">
        <v>-0.95189999999999997</v>
      </c>
      <c r="F297">
        <v>3.3790000000000001E-2</v>
      </c>
      <c r="H297">
        <f t="shared" si="8"/>
        <v>22.440370000000001</v>
      </c>
      <c r="I297">
        <f t="shared" si="9"/>
        <v>-3.3790000000000001E-2</v>
      </c>
    </row>
    <row r="298" spans="1:9" x14ac:dyDescent="0.25">
      <c r="A298">
        <v>28.7</v>
      </c>
      <c r="B298">
        <v>-22.792919999999999</v>
      </c>
      <c r="C298">
        <v>-22.733329999999999</v>
      </c>
      <c r="D298">
        <v>-24.254169999999998</v>
      </c>
      <c r="E298">
        <v>-0.96075999999999995</v>
      </c>
      <c r="F298">
        <v>3.3660000000000002E-2</v>
      </c>
      <c r="H298">
        <f t="shared" si="8"/>
        <v>22.792919999999999</v>
      </c>
      <c r="I298">
        <f t="shared" si="9"/>
        <v>-3.3660000000000002E-2</v>
      </c>
    </row>
    <row r="299" spans="1:9" x14ac:dyDescent="0.25">
      <c r="A299">
        <v>28.8</v>
      </c>
      <c r="B299">
        <v>-23.113790000000002</v>
      </c>
      <c r="C299">
        <v>-22.925000000000001</v>
      </c>
      <c r="D299">
        <v>-24.52083</v>
      </c>
      <c r="E299">
        <v>-0.96955000000000002</v>
      </c>
      <c r="F299">
        <v>3.3529999999999997E-2</v>
      </c>
      <c r="H299">
        <f t="shared" si="8"/>
        <v>23.113790000000002</v>
      </c>
      <c r="I299">
        <f t="shared" si="9"/>
        <v>-3.3529999999999997E-2</v>
      </c>
    </row>
    <row r="300" spans="1:9" x14ac:dyDescent="0.25">
      <c r="A300">
        <v>28.9</v>
      </c>
      <c r="B300">
        <v>-23.447939999999999</v>
      </c>
      <c r="C300">
        <v>-23.33333</v>
      </c>
      <c r="D300">
        <v>-24.920829999999999</v>
      </c>
      <c r="E300">
        <v>-0.97838999999999998</v>
      </c>
      <c r="F300">
        <v>3.3529999999999997E-2</v>
      </c>
      <c r="H300">
        <f t="shared" si="8"/>
        <v>23.447939999999999</v>
      </c>
      <c r="I300">
        <f t="shared" si="9"/>
        <v>-3.3529999999999997E-2</v>
      </c>
    </row>
    <row r="301" spans="1:9" x14ac:dyDescent="0.25">
      <c r="A301">
        <v>29</v>
      </c>
      <c r="B301">
        <v>-23.803560000000001</v>
      </c>
      <c r="C301">
        <v>-23.6</v>
      </c>
      <c r="D301">
        <v>-25.29167</v>
      </c>
      <c r="E301">
        <v>-0.98721999999999999</v>
      </c>
      <c r="F301">
        <v>3.3430000000000001E-2</v>
      </c>
      <c r="H301">
        <f t="shared" si="8"/>
        <v>23.803560000000001</v>
      </c>
      <c r="I301">
        <f t="shared" si="9"/>
        <v>-3.3430000000000001E-2</v>
      </c>
    </row>
    <row r="302" spans="1:9" x14ac:dyDescent="0.25">
      <c r="A302">
        <v>29.1</v>
      </c>
      <c r="B302">
        <v>-24.14282</v>
      </c>
      <c r="C302">
        <v>-24.054169999999999</v>
      </c>
      <c r="D302">
        <v>-25.737500000000001</v>
      </c>
      <c r="E302">
        <v>-0.99607999999999997</v>
      </c>
      <c r="F302">
        <v>3.3009999999999998E-2</v>
      </c>
      <c r="H302">
        <f t="shared" si="8"/>
        <v>24.14282</v>
      </c>
      <c r="I302">
        <f t="shared" si="9"/>
        <v>-3.3009999999999998E-2</v>
      </c>
    </row>
    <row r="303" spans="1:9" x14ac:dyDescent="0.25">
      <c r="A303">
        <v>29.2</v>
      </c>
      <c r="B303">
        <v>-24.502520000000001</v>
      </c>
      <c r="C303">
        <v>-24.41667</v>
      </c>
      <c r="D303">
        <v>-26.04167</v>
      </c>
      <c r="E303">
        <v>-1.00509</v>
      </c>
      <c r="F303">
        <v>3.2419999999999997E-2</v>
      </c>
      <c r="H303">
        <f t="shared" si="8"/>
        <v>24.502520000000001</v>
      </c>
      <c r="I303">
        <f t="shared" si="9"/>
        <v>-3.2419999999999997E-2</v>
      </c>
    </row>
    <row r="304" spans="1:9" x14ac:dyDescent="0.25">
      <c r="A304">
        <v>29.3</v>
      </c>
      <c r="B304">
        <v>-24.86017</v>
      </c>
      <c r="C304">
        <v>-24.66667</v>
      </c>
      <c r="D304">
        <v>-26.404170000000001</v>
      </c>
      <c r="E304">
        <v>-1.0141</v>
      </c>
      <c r="F304">
        <v>3.1449999999999999E-2</v>
      </c>
      <c r="H304">
        <f t="shared" si="8"/>
        <v>24.86017</v>
      </c>
      <c r="I304">
        <f t="shared" si="9"/>
        <v>-3.1449999999999999E-2</v>
      </c>
    </row>
    <row r="305" spans="1:9" x14ac:dyDescent="0.25">
      <c r="A305">
        <v>29.4</v>
      </c>
      <c r="B305">
        <v>-25.216809999999999</v>
      </c>
      <c r="C305">
        <v>-25.016670000000001</v>
      </c>
      <c r="D305">
        <v>-26.716670000000001</v>
      </c>
      <c r="E305">
        <v>-1.02305</v>
      </c>
      <c r="F305">
        <v>3.0890000000000001E-2</v>
      </c>
      <c r="H305">
        <f t="shared" si="8"/>
        <v>25.216809999999999</v>
      </c>
      <c r="I305">
        <f t="shared" si="9"/>
        <v>-3.0890000000000001E-2</v>
      </c>
    </row>
    <row r="306" spans="1:9" x14ac:dyDescent="0.25">
      <c r="A306">
        <v>29.5</v>
      </c>
      <c r="B306">
        <v>-25.574459999999998</v>
      </c>
      <c r="C306">
        <v>-25.379169999999998</v>
      </c>
      <c r="D306">
        <v>-27.125</v>
      </c>
      <c r="E306">
        <v>-1.03206</v>
      </c>
      <c r="F306">
        <v>2.998E-2</v>
      </c>
      <c r="H306">
        <f t="shared" si="8"/>
        <v>25.574459999999998</v>
      </c>
      <c r="I306">
        <f t="shared" si="9"/>
        <v>-2.998E-2</v>
      </c>
    </row>
    <row r="307" spans="1:9" x14ac:dyDescent="0.25">
      <c r="A307">
        <v>29.6</v>
      </c>
      <c r="B307">
        <v>-25.945409999999999</v>
      </c>
      <c r="C307">
        <v>-25.712499999999999</v>
      </c>
      <c r="D307">
        <v>-27.491669999999999</v>
      </c>
      <c r="E307">
        <v>-1.04108</v>
      </c>
      <c r="F307">
        <v>2.9229999999999999E-2</v>
      </c>
      <c r="H307">
        <f t="shared" si="8"/>
        <v>25.945409999999999</v>
      </c>
      <c r="I307">
        <f t="shared" si="9"/>
        <v>-2.9229999999999999E-2</v>
      </c>
    </row>
    <row r="308" spans="1:9" x14ac:dyDescent="0.25">
      <c r="A308">
        <v>29.7</v>
      </c>
      <c r="B308">
        <v>-26.312259999999998</v>
      </c>
      <c r="C308">
        <v>-26.120830000000002</v>
      </c>
      <c r="D308">
        <v>-27.883330000000001</v>
      </c>
      <c r="E308">
        <v>-1.0501799999999999</v>
      </c>
      <c r="F308">
        <v>2.8389999999999999E-2</v>
      </c>
      <c r="H308">
        <f t="shared" si="8"/>
        <v>26.312259999999998</v>
      </c>
      <c r="I308">
        <f t="shared" si="9"/>
        <v>-2.8389999999999999E-2</v>
      </c>
    </row>
    <row r="309" spans="1:9" x14ac:dyDescent="0.25">
      <c r="A309">
        <v>29.8</v>
      </c>
      <c r="B309">
        <v>-26.668890000000001</v>
      </c>
      <c r="C309">
        <v>-26.466670000000001</v>
      </c>
      <c r="D309">
        <v>-28.274999999999999</v>
      </c>
      <c r="E309">
        <v>-1.05924</v>
      </c>
      <c r="F309">
        <v>2.7179999999999999E-2</v>
      </c>
      <c r="H309">
        <f t="shared" si="8"/>
        <v>26.668890000000001</v>
      </c>
      <c r="I309">
        <f t="shared" si="9"/>
        <v>-2.7179999999999999E-2</v>
      </c>
    </row>
    <row r="310" spans="1:9" x14ac:dyDescent="0.25">
      <c r="A310">
        <v>29.9</v>
      </c>
      <c r="B310">
        <v>-27.03472</v>
      </c>
      <c r="C310">
        <v>-26.837499999999999</v>
      </c>
      <c r="D310">
        <v>-28.65</v>
      </c>
      <c r="E310">
        <v>-1.0685100000000001</v>
      </c>
      <c r="F310">
        <v>2.581E-2</v>
      </c>
      <c r="H310">
        <f t="shared" si="8"/>
        <v>27.03472</v>
      </c>
      <c r="I310">
        <f t="shared" si="9"/>
        <v>-2.581E-2</v>
      </c>
    </row>
    <row r="311" spans="1:9" x14ac:dyDescent="0.25">
      <c r="A311">
        <v>30</v>
      </c>
      <c r="B311">
        <v>-27.411799999999999</v>
      </c>
      <c r="C311">
        <v>-27.10417</v>
      </c>
      <c r="D311">
        <v>-28.962499999999999</v>
      </c>
      <c r="E311">
        <v>-1.07728</v>
      </c>
      <c r="F311">
        <v>2.4219999999999998E-2</v>
      </c>
      <c r="H311">
        <f t="shared" si="8"/>
        <v>27.411799999999999</v>
      </c>
      <c r="I311">
        <f t="shared" si="9"/>
        <v>-2.4219999999999998E-2</v>
      </c>
    </row>
    <row r="312" spans="1:9" x14ac:dyDescent="0.25">
      <c r="A312">
        <v>30.1</v>
      </c>
      <c r="B312">
        <v>-27.777629999999998</v>
      </c>
      <c r="C312">
        <v>-27.566669999999998</v>
      </c>
      <c r="D312">
        <v>-29.366669999999999</v>
      </c>
      <c r="E312">
        <v>-1.08667</v>
      </c>
      <c r="F312">
        <v>2.2950000000000002E-2</v>
      </c>
      <c r="H312">
        <f t="shared" si="8"/>
        <v>27.777629999999998</v>
      </c>
      <c r="I312">
        <f t="shared" si="9"/>
        <v>-2.2950000000000002E-2</v>
      </c>
    </row>
    <row r="313" spans="1:9" x14ac:dyDescent="0.25">
      <c r="A313">
        <v>30.2</v>
      </c>
      <c r="B313">
        <v>-28.13937</v>
      </c>
      <c r="C313">
        <v>-27.870830000000002</v>
      </c>
      <c r="D313">
        <v>-29.745830000000002</v>
      </c>
      <c r="E313">
        <v>-1.09585</v>
      </c>
      <c r="F313">
        <v>2.171E-2</v>
      </c>
      <c r="H313">
        <f t="shared" si="8"/>
        <v>28.13937</v>
      </c>
      <c r="I313">
        <f t="shared" si="9"/>
        <v>-2.171E-2</v>
      </c>
    </row>
    <row r="314" spans="1:9" x14ac:dyDescent="0.25">
      <c r="A314">
        <v>30.3</v>
      </c>
      <c r="B314">
        <v>-28.511330000000001</v>
      </c>
      <c r="C314">
        <v>-28.320830000000001</v>
      </c>
      <c r="D314">
        <v>-30.112500000000001</v>
      </c>
      <c r="E314">
        <v>-1.1049599999999999</v>
      </c>
      <c r="F314">
        <v>2.0250000000000001E-2</v>
      </c>
      <c r="H314">
        <f t="shared" si="8"/>
        <v>28.511330000000001</v>
      </c>
      <c r="I314">
        <f t="shared" si="9"/>
        <v>-2.0250000000000001E-2</v>
      </c>
    </row>
    <row r="315" spans="1:9" x14ac:dyDescent="0.25">
      <c r="A315">
        <v>30.4</v>
      </c>
      <c r="B315">
        <v>-28.87716</v>
      </c>
      <c r="C315">
        <v>-28.654170000000001</v>
      </c>
      <c r="D315">
        <v>-30.425000000000001</v>
      </c>
      <c r="E315">
        <v>-1.1140600000000001</v>
      </c>
      <c r="F315">
        <v>1.924E-2</v>
      </c>
      <c r="H315">
        <f t="shared" si="8"/>
        <v>28.87716</v>
      </c>
      <c r="I315">
        <f t="shared" si="9"/>
        <v>-1.924E-2</v>
      </c>
    </row>
    <row r="316" spans="1:9" x14ac:dyDescent="0.25">
      <c r="A316">
        <v>30.5</v>
      </c>
      <c r="B316">
        <v>-29.241969999999998</v>
      </c>
      <c r="C316">
        <v>-28.975000000000001</v>
      </c>
      <c r="D316">
        <v>-30.883330000000001</v>
      </c>
      <c r="E316">
        <v>-1.1231899999999999</v>
      </c>
      <c r="F316">
        <v>1.865E-2</v>
      </c>
      <c r="H316">
        <f t="shared" si="8"/>
        <v>29.241969999999998</v>
      </c>
      <c r="I316">
        <f t="shared" si="9"/>
        <v>-1.865E-2</v>
      </c>
    </row>
    <row r="317" spans="1:9" x14ac:dyDescent="0.25">
      <c r="A317">
        <v>30.6</v>
      </c>
      <c r="B317">
        <v>-29.603719999999999</v>
      </c>
      <c r="C317">
        <v>-29.266670000000001</v>
      </c>
      <c r="D317">
        <v>-31.10417</v>
      </c>
      <c r="E317">
        <v>-1.13228</v>
      </c>
      <c r="F317">
        <v>1.745E-2</v>
      </c>
      <c r="H317">
        <f t="shared" si="8"/>
        <v>29.603719999999999</v>
      </c>
      <c r="I317">
        <f t="shared" si="9"/>
        <v>-1.745E-2</v>
      </c>
    </row>
    <row r="318" spans="1:9" x14ac:dyDescent="0.25">
      <c r="A318">
        <v>30.7</v>
      </c>
      <c r="B318">
        <v>-29.958310000000001</v>
      </c>
      <c r="C318">
        <v>-29.733329999999999</v>
      </c>
      <c r="D318">
        <v>-31.629169999999998</v>
      </c>
      <c r="E318">
        <v>-1.1412100000000001</v>
      </c>
      <c r="F318">
        <v>1.66E-2</v>
      </c>
      <c r="H318">
        <f t="shared" si="8"/>
        <v>29.958310000000001</v>
      </c>
      <c r="I318">
        <f t="shared" si="9"/>
        <v>-1.66E-2</v>
      </c>
    </row>
    <row r="319" spans="1:9" x14ac:dyDescent="0.25">
      <c r="A319">
        <v>30.8</v>
      </c>
      <c r="B319">
        <v>-30.31392</v>
      </c>
      <c r="C319">
        <v>-30.079170000000001</v>
      </c>
      <c r="D319">
        <v>-31.904170000000001</v>
      </c>
      <c r="E319">
        <v>-1.15015</v>
      </c>
      <c r="F319">
        <v>1.54E-2</v>
      </c>
      <c r="H319">
        <f t="shared" si="8"/>
        <v>30.31392</v>
      </c>
      <c r="I319">
        <f t="shared" si="9"/>
        <v>-1.54E-2</v>
      </c>
    </row>
    <row r="320" spans="1:9" x14ac:dyDescent="0.25">
      <c r="A320">
        <v>30.9</v>
      </c>
      <c r="B320">
        <v>-30.68384</v>
      </c>
      <c r="C320">
        <v>-30.45</v>
      </c>
      <c r="D320">
        <v>-32.358339999999998</v>
      </c>
      <c r="E320">
        <v>-1.1591100000000001</v>
      </c>
      <c r="F320">
        <v>1.423E-2</v>
      </c>
      <c r="H320">
        <f t="shared" si="8"/>
        <v>30.68384</v>
      </c>
      <c r="I320">
        <f t="shared" si="9"/>
        <v>-1.423E-2</v>
      </c>
    </row>
    <row r="321" spans="1:9" x14ac:dyDescent="0.25">
      <c r="A321">
        <v>31</v>
      </c>
      <c r="B321">
        <v>-31.048649999999999</v>
      </c>
      <c r="C321">
        <v>-30.6875</v>
      </c>
      <c r="D321">
        <v>-32.629170000000002</v>
      </c>
      <c r="E321">
        <v>-1.16794</v>
      </c>
      <c r="F321">
        <v>1.2760000000000001E-2</v>
      </c>
      <c r="H321">
        <f t="shared" si="8"/>
        <v>31.048649999999999</v>
      </c>
      <c r="I321">
        <f t="shared" si="9"/>
        <v>-1.2760000000000001E-2</v>
      </c>
    </row>
    <row r="322" spans="1:9" x14ac:dyDescent="0.25">
      <c r="A322">
        <v>31.1</v>
      </c>
      <c r="B322">
        <v>-31.400169999999999</v>
      </c>
      <c r="C322">
        <v>-31.08333</v>
      </c>
      <c r="D322">
        <v>-33.108339999999998</v>
      </c>
      <c r="E322">
        <v>-1.17686</v>
      </c>
      <c r="F322">
        <v>1.107E-2</v>
      </c>
      <c r="H322">
        <f t="shared" si="8"/>
        <v>31.400169999999999</v>
      </c>
      <c r="I322">
        <f t="shared" si="9"/>
        <v>-1.107E-2</v>
      </c>
    </row>
    <row r="323" spans="1:9" x14ac:dyDescent="0.25">
      <c r="A323">
        <v>31.2</v>
      </c>
      <c r="B323">
        <v>-31.747610000000002</v>
      </c>
      <c r="C323">
        <v>-31.345829999999999</v>
      </c>
      <c r="D323">
        <v>-33.404170000000001</v>
      </c>
      <c r="E323">
        <v>-1.1856899999999999</v>
      </c>
      <c r="F323">
        <v>9.0799999999999995E-3</v>
      </c>
      <c r="H323">
        <f t="shared" si="8"/>
        <v>31.747610000000002</v>
      </c>
      <c r="I323">
        <f t="shared" si="9"/>
        <v>-9.0799999999999995E-3</v>
      </c>
    </row>
    <row r="324" spans="1:9" x14ac:dyDescent="0.25">
      <c r="A324">
        <v>31.3</v>
      </c>
      <c r="B324">
        <v>-32.079720000000002</v>
      </c>
      <c r="C324">
        <v>-31.716670000000001</v>
      </c>
      <c r="D324">
        <v>-33.841670000000001</v>
      </c>
      <c r="E324">
        <v>-1.19445</v>
      </c>
      <c r="F324">
        <v>7.1900000000000002E-3</v>
      </c>
      <c r="H324">
        <f t="shared" si="8"/>
        <v>32.079720000000002</v>
      </c>
      <c r="I324">
        <f t="shared" si="9"/>
        <v>-7.1900000000000002E-3</v>
      </c>
    </row>
    <row r="325" spans="1:9" x14ac:dyDescent="0.25">
      <c r="A325">
        <v>31.4</v>
      </c>
      <c r="B325">
        <v>-32.428179999999998</v>
      </c>
      <c r="C325">
        <v>-32.066670000000002</v>
      </c>
      <c r="D325">
        <v>-34.066670000000002</v>
      </c>
      <c r="E325">
        <v>-1.20329</v>
      </c>
      <c r="F325">
        <v>4.8799999999999998E-3</v>
      </c>
      <c r="H325">
        <f t="shared" si="8"/>
        <v>32.428179999999998</v>
      </c>
      <c r="I325">
        <f t="shared" si="9"/>
        <v>-4.8799999999999998E-3</v>
      </c>
    </row>
    <row r="326" spans="1:9" x14ac:dyDescent="0.25">
      <c r="A326">
        <v>31.5</v>
      </c>
      <c r="B326">
        <v>-32.786859999999997</v>
      </c>
      <c r="C326">
        <v>-32.450000000000003</v>
      </c>
      <c r="D326">
        <v>-34.4375</v>
      </c>
      <c r="E326">
        <v>-1.21204</v>
      </c>
      <c r="F326">
        <v>1.8600000000000001E-3</v>
      </c>
      <c r="H326">
        <f t="shared" si="8"/>
        <v>32.786859999999997</v>
      </c>
      <c r="I326">
        <f t="shared" si="9"/>
        <v>-1.8600000000000001E-3</v>
      </c>
    </row>
    <row r="327" spans="1:9" x14ac:dyDescent="0.25">
      <c r="A327">
        <v>31.6</v>
      </c>
      <c r="B327">
        <v>-33.121009999999998</v>
      </c>
      <c r="C327">
        <v>-32.774999999999999</v>
      </c>
      <c r="D327">
        <v>-34.758339999999997</v>
      </c>
      <c r="E327">
        <v>-1.2210000000000001</v>
      </c>
      <c r="F327">
        <v>-2.31E-3</v>
      </c>
      <c r="H327">
        <f t="shared" si="8"/>
        <v>33.121009999999998</v>
      </c>
      <c r="I327">
        <f t="shared" si="9"/>
        <v>2.31E-3</v>
      </c>
    </row>
    <row r="328" spans="1:9" x14ac:dyDescent="0.25">
      <c r="A328">
        <v>31.7</v>
      </c>
      <c r="B328">
        <v>-33.469470000000001</v>
      </c>
      <c r="C328">
        <v>-33.095840000000003</v>
      </c>
      <c r="D328">
        <v>-35.174999999999997</v>
      </c>
      <c r="E328">
        <v>-1.22967</v>
      </c>
      <c r="F328">
        <v>-5.5999999999999999E-3</v>
      </c>
      <c r="H328">
        <f t="shared" si="8"/>
        <v>33.469470000000001</v>
      </c>
      <c r="I328">
        <f t="shared" si="9"/>
        <v>5.5999999999999999E-3</v>
      </c>
    </row>
    <row r="329" spans="1:9" x14ac:dyDescent="0.25">
      <c r="A329">
        <v>31.8</v>
      </c>
      <c r="B329">
        <v>-33.814860000000003</v>
      </c>
      <c r="C329">
        <v>-33.462499999999999</v>
      </c>
      <c r="D329">
        <v>-35.483339999999998</v>
      </c>
      <c r="E329">
        <v>-1.23841</v>
      </c>
      <c r="F329">
        <v>-9.0200000000000002E-3</v>
      </c>
      <c r="H329">
        <f t="shared" si="8"/>
        <v>33.814860000000003</v>
      </c>
      <c r="I329">
        <f t="shared" si="9"/>
        <v>9.0200000000000002E-3</v>
      </c>
    </row>
    <row r="330" spans="1:9" x14ac:dyDescent="0.25">
      <c r="A330">
        <v>31.9</v>
      </c>
      <c r="B330">
        <v>-34.171500000000002</v>
      </c>
      <c r="C330">
        <v>-33.825000000000003</v>
      </c>
      <c r="D330">
        <v>-35.9</v>
      </c>
      <c r="E330">
        <v>-1.24722</v>
      </c>
      <c r="F330">
        <v>-1.123E-2</v>
      </c>
      <c r="H330">
        <f t="shared" si="8"/>
        <v>34.171500000000002</v>
      </c>
      <c r="I330">
        <f t="shared" si="9"/>
        <v>1.123E-2</v>
      </c>
    </row>
    <row r="331" spans="1:9" x14ac:dyDescent="0.25">
      <c r="A331">
        <v>32</v>
      </c>
      <c r="B331">
        <v>-34.526090000000003</v>
      </c>
      <c r="C331">
        <v>-34.120840000000001</v>
      </c>
      <c r="D331">
        <v>-36.233339999999998</v>
      </c>
      <c r="E331">
        <v>-1.2559100000000001</v>
      </c>
      <c r="F331">
        <v>-1.406E-2</v>
      </c>
      <c r="H331">
        <f t="shared" si="8"/>
        <v>34.526090000000003</v>
      </c>
      <c r="I331">
        <f t="shared" si="9"/>
        <v>1.406E-2</v>
      </c>
    </row>
    <row r="332" spans="1:9" x14ac:dyDescent="0.25">
      <c r="A332">
        <v>32.1</v>
      </c>
      <c r="B332">
        <v>-34.902140000000003</v>
      </c>
      <c r="C332">
        <v>-34.475000000000001</v>
      </c>
      <c r="D332">
        <v>-36.725000000000001</v>
      </c>
      <c r="E332">
        <v>-1.2646599999999999</v>
      </c>
      <c r="F332">
        <v>-1.7219999999999999E-2</v>
      </c>
      <c r="H332">
        <f t="shared" ref="H332:H395" si="10">-1*B332</f>
        <v>34.902140000000003</v>
      </c>
      <c r="I332">
        <f t="shared" ref="I332:I395" si="11">-1*F332</f>
        <v>1.7219999999999999E-2</v>
      </c>
    </row>
    <row r="333" spans="1:9" x14ac:dyDescent="0.25">
      <c r="A333">
        <v>32.200000000000003</v>
      </c>
      <c r="B333">
        <v>-35.251620000000003</v>
      </c>
      <c r="C333">
        <v>-34.741669999999999</v>
      </c>
      <c r="D333">
        <v>-37.02084</v>
      </c>
      <c r="E333">
        <v>-1.27342</v>
      </c>
      <c r="F333">
        <v>-1.8460000000000001E-2</v>
      </c>
      <c r="H333">
        <f t="shared" si="10"/>
        <v>35.251620000000003</v>
      </c>
      <c r="I333">
        <f t="shared" si="11"/>
        <v>1.8460000000000001E-2</v>
      </c>
    </row>
    <row r="334" spans="1:9" x14ac:dyDescent="0.25">
      <c r="A334">
        <v>32.299999999999997</v>
      </c>
      <c r="B334">
        <v>-35.625630000000001</v>
      </c>
      <c r="C334">
        <v>-35.183340000000001</v>
      </c>
      <c r="D334">
        <v>-37.454169999999998</v>
      </c>
      <c r="E334">
        <v>-1.28203</v>
      </c>
      <c r="F334">
        <v>-1.9820000000000001E-2</v>
      </c>
      <c r="H334">
        <f t="shared" si="10"/>
        <v>35.625630000000001</v>
      </c>
      <c r="I334">
        <f t="shared" si="11"/>
        <v>1.9820000000000001E-2</v>
      </c>
    </row>
    <row r="335" spans="1:9" x14ac:dyDescent="0.25">
      <c r="A335">
        <v>32.4</v>
      </c>
      <c r="B335">
        <v>-35.99044</v>
      </c>
      <c r="C335">
        <v>-35.512500000000003</v>
      </c>
      <c r="D335">
        <v>-37.83334</v>
      </c>
      <c r="E335">
        <v>-1.2904500000000001</v>
      </c>
      <c r="F335">
        <v>-2.35E-2</v>
      </c>
      <c r="H335">
        <f t="shared" si="10"/>
        <v>35.99044</v>
      </c>
      <c r="I335">
        <f t="shared" si="11"/>
        <v>2.35E-2</v>
      </c>
    </row>
    <row r="336" spans="1:9" x14ac:dyDescent="0.25">
      <c r="A336">
        <v>32.5</v>
      </c>
      <c r="B336">
        <v>-36.370570000000001</v>
      </c>
      <c r="C336">
        <v>-35.875</v>
      </c>
      <c r="D336">
        <v>-38.204169999999998</v>
      </c>
      <c r="E336">
        <v>-1.29922</v>
      </c>
      <c r="F336">
        <v>-2.5680000000000001E-2</v>
      </c>
      <c r="H336">
        <f t="shared" si="10"/>
        <v>36.370570000000001</v>
      </c>
      <c r="I336">
        <f t="shared" si="11"/>
        <v>2.5680000000000001E-2</v>
      </c>
    </row>
    <row r="337" spans="1:9" x14ac:dyDescent="0.25">
      <c r="A337">
        <v>32.6</v>
      </c>
      <c r="B337">
        <v>-36.757860000000001</v>
      </c>
      <c r="C337">
        <v>-36.245840000000001</v>
      </c>
      <c r="D337">
        <v>-38.566670000000002</v>
      </c>
      <c r="E337">
        <v>-1.3079799999999999</v>
      </c>
      <c r="F337">
        <v>-2.9000000000000001E-2</v>
      </c>
      <c r="H337">
        <f t="shared" si="10"/>
        <v>36.757860000000001</v>
      </c>
      <c r="I337">
        <f t="shared" si="11"/>
        <v>2.9000000000000001E-2</v>
      </c>
    </row>
    <row r="338" spans="1:9" x14ac:dyDescent="0.25">
      <c r="A338">
        <v>32.700000000000003</v>
      </c>
      <c r="B338">
        <v>-37.144129999999997</v>
      </c>
      <c r="C338">
        <v>-36.641669999999998</v>
      </c>
      <c r="D338">
        <v>-38.966670000000001</v>
      </c>
      <c r="E338">
        <v>-1.3167</v>
      </c>
      <c r="F338">
        <v>-3.3300000000000003E-2</v>
      </c>
      <c r="H338">
        <f t="shared" si="10"/>
        <v>37.144129999999997</v>
      </c>
      <c r="I338">
        <f t="shared" si="11"/>
        <v>3.3300000000000003E-2</v>
      </c>
    </row>
    <row r="339" spans="1:9" x14ac:dyDescent="0.25">
      <c r="A339">
        <v>32.799999999999997</v>
      </c>
      <c r="B339">
        <v>-37.534489999999998</v>
      </c>
      <c r="C339">
        <v>-37</v>
      </c>
      <c r="D339">
        <v>-39.35</v>
      </c>
      <c r="E339">
        <v>-1.3253900000000001</v>
      </c>
      <c r="F339">
        <v>-3.6170000000000001E-2</v>
      </c>
      <c r="H339">
        <f t="shared" si="10"/>
        <v>37.534489999999998</v>
      </c>
      <c r="I339">
        <f t="shared" si="11"/>
        <v>3.6170000000000001E-2</v>
      </c>
    </row>
    <row r="340" spans="1:9" x14ac:dyDescent="0.25">
      <c r="A340">
        <v>32.9</v>
      </c>
      <c r="B340">
        <v>-37.939149999999998</v>
      </c>
      <c r="C340">
        <v>-37.504170000000002</v>
      </c>
      <c r="D340">
        <v>-39.804169999999999</v>
      </c>
      <c r="E340">
        <v>-1.3339399999999999</v>
      </c>
      <c r="F340">
        <v>-3.9710000000000002E-2</v>
      </c>
      <c r="H340">
        <f t="shared" si="10"/>
        <v>37.939149999999998</v>
      </c>
      <c r="I340">
        <f t="shared" si="11"/>
        <v>3.9710000000000002E-2</v>
      </c>
    </row>
    <row r="341" spans="1:9" x14ac:dyDescent="0.25">
      <c r="A341">
        <v>33</v>
      </c>
      <c r="B341">
        <v>-38.334620000000001</v>
      </c>
      <c r="C341">
        <v>-37.762500000000003</v>
      </c>
      <c r="D341">
        <v>-40.183340000000001</v>
      </c>
      <c r="E341">
        <v>-1.3426800000000001</v>
      </c>
      <c r="F341">
        <v>-4.2869999999999998E-2</v>
      </c>
      <c r="H341">
        <f t="shared" si="10"/>
        <v>38.334620000000001</v>
      </c>
      <c r="I341">
        <f t="shared" si="11"/>
        <v>4.2869999999999998E-2</v>
      </c>
    </row>
    <row r="342" spans="1:9" x14ac:dyDescent="0.25">
      <c r="A342">
        <v>33.1</v>
      </c>
      <c r="B342">
        <v>-38.743369999999999</v>
      </c>
      <c r="C342">
        <v>-38.287500000000001</v>
      </c>
      <c r="D342">
        <v>-40.674999999999997</v>
      </c>
      <c r="E342">
        <v>-1.35145</v>
      </c>
      <c r="F342">
        <v>-4.5830000000000003E-2</v>
      </c>
      <c r="H342">
        <f t="shared" si="10"/>
        <v>38.743369999999999</v>
      </c>
      <c r="I342">
        <f t="shared" si="11"/>
        <v>4.5830000000000003E-2</v>
      </c>
    </row>
    <row r="343" spans="1:9" x14ac:dyDescent="0.25">
      <c r="A343">
        <v>33.200000000000003</v>
      </c>
      <c r="B343">
        <v>-39.17051</v>
      </c>
      <c r="C343">
        <v>-38.616669999999999</v>
      </c>
      <c r="D343">
        <v>-41.137500000000003</v>
      </c>
      <c r="E343">
        <v>-1.36009</v>
      </c>
      <c r="F343">
        <v>-4.8890000000000003E-2</v>
      </c>
      <c r="H343">
        <f t="shared" si="10"/>
        <v>39.17051</v>
      </c>
      <c r="I343">
        <f t="shared" si="11"/>
        <v>4.8890000000000003E-2</v>
      </c>
    </row>
    <row r="344" spans="1:9" x14ac:dyDescent="0.25">
      <c r="A344">
        <v>33.299999999999997</v>
      </c>
      <c r="B344">
        <v>-39.595610000000001</v>
      </c>
      <c r="C344">
        <v>-39.14584</v>
      </c>
      <c r="D344">
        <v>-41.570839999999997</v>
      </c>
      <c r="E344">
        <v>-1.36877</v>
      </c>
      <c r="F344">
        <v>-5.2339999999999998E-2</v>
      </c>
      <c r="H344">
        <f t="shared" si="10"/>
        <v>39.595610000000001</v>
      </c>
      <c r="I344">
        <f t="shared" si="11"/>
        <v>5.2339999999999998E-2</v>
      </c>
    </row>
    <row r="345" spans="1:9" x14ac:dyDescent="0.25">
      <c r="A345">
        <v>33.4</v>
      </c>
      <c r="B345">
        <v>-40.011510000000001</v>
      </c>
      <c r="C345">
        <v>-39.420839999999998</v>
      </c>
      <c r="D345">
        <v>-41.945839999999997</v>
      </c>
      <c r="E345">
        <v>-1.37747</v>
      </c>
      <c r="F345">
        <v>-5.4789999999999998E-2</v>
      </c>
      <c r="H345">
        <f t="shared" si="10"/>
        <v>40.011510000000001</v>
      </c>
      <c r="I345">
        <f t="shared" si="11"/>
        <v>5.4789999999999998E-2</v>
      </c>
    </row>
    <row r="346" spans="1:9" x14ac:dyDescent="0.25">
      <c r="A346">
        <v>33.5</v>
      </c>
      <c r="B346">
        <v>-40.443770000000001</v>
      </c>
      <c r="C346">
        <v>-39.945839999999997</v>
      </c>
      <c r="D346">
        <v>-42.420839999999998</v>
      </c>
      <c r="E346">
        <v>-1.38626</v>
      </c>
      <c r="F346">
        <v>-5.6090000000000001E-2</v>
      </c>
      <c r="H346">
        <f t="shared" si="10"/>
        <v>40.443770000000001</v>
      </c>
      <c r="I346">
        <f t="shared" si="11"/>
        <v>5.6090000000000001E-2</v>
      </c>
    </row>
    <row r="347" spans="1:9" x14ac:dyDescent="0.25">
      <c r="A347">
        <v>33.6</v>
      </c>
      <c r="B347">
        <v>-40.898499999999999</v>
      </c>
      <c r="C347">
        <v>-40.316670000000002</v>
      </c>
      <c r="D347">
        <v>-42.837499999999999</v>
      </c>
      <c r="E347">
        <v>-1.39497</v>
      </c>
      <c r="F347">
        <v>-6.0479999999999999E-2</v>
      </c>
      <c r="H347">
        <f t="shared" si="10"/>
        <v>40.898499999999999</v>
      </c>
      <c r="I347">
        <f t="shared" si="11"/>
        <v>6.0479999999999999E-2</v>
      </c>
    </row>
    <row r="348" spans="1:9" x14ac:dyDescent="0.25">
      <c r="A348">
        <v>33.700000000000003</v>
      </c>
      <c r="B348">
        <v>-41.349150000000002</v>
      </c>
      <c r="C348">
        <v>-40.816670000000002</v>
      </c>
      <c r="D348">
        <v>-43.316670000000002</v>
      </c>
      <c r="E348">
        <v>-1.40391</v>
      </c>
      <c r="F348">
        <v>-6.3089999999999993E-2</v>
      </c>
      <c r="H348">
        <f t="shared" si="10"/>
        <v>41.349150000000002</v>
      </c>
      <c r="I348">
        <f t="shared" si="11"/>
        <v>6.3089999999999993E-2</v>
      </c>
    </row>
    <row r="349" spans="1:9" x14ac:dyDescent="0.25">
      <c r="A349">
        <v>33.799999999999997</v>
      </c>
      <c r="B349">
        <v>-41.820230000000002</v>
      </c>
      <c r="C349">
        <v>-41.179169999999999</v>
      </c>
      <c r="D349">
        <v>-43.787500000000001</v>
      </c>
      <c r="E349">
        <v>-1.41255</v>
      </c>
      <c r="F349">
        <v>-6.6830000000000001E-2</v>
      </c>
      <c r="H349">
        <f t="shared" si="10"/>
        <v>41.820230000000002</v>
      </c>
      <c r="I349">
        <f t="shared" si="11"/>
        <v>6.6830000000000001E-2</v>
      </c>
    </row>
    <row r="350" spans="1:9" x14ac:dyDescent="0.25">
      <c r="A350">
        <v>33.9</v>
      </c>
      <c r="B350">
        <v>-42.271900000000002</v>
      </c>
      <c r="C350">
        <v>-41.670839999999998</v>
      </c>
      <c r="D350">
        <v>-44.287500000000001</v>
      </c>
      <c r="E350">
        <v>-1.4214500000000001</v>
      </c>
      <c r="F350">
        <v>-7.0209999999999995E-2</v>
      </c>
      <c r="H350">
        <f t="shared" si="10"/>
        <v>42.271900000000002</v>
      </c>
      <c r="I350">
        <f t="shared" si="11"/>
        <v>7.0209999999999995E-2</v>
      </c>
    </row>
    <row r="351" spans="1:9" x14ac:dyDescent="0.25">
      <c r="A351">
        <v>34</v>
      </c>
      <c r="B351">
        <v>-42.744010000000003</v>
      </c>
      <c r="C351">
        <v>-42.174999999999997</v>
      </c>
      <c r="D351">
        <v>-44.77084</v>
      </c>
      <c r="E351">
        <v>-1.43022</v>
      </c>
      <c r="F351">
        <v>-7.2559999999999999E-2</v>
      </c>
      <c r="H351">
        <f t="shared" si="10"/>
        <v>42.744010000000003</v>
      </c>
      <c r="I351">
        <f t="shared" si="11"/>
        <v>7.2559999999999999E-2</v>
      </c>
    </row>
    <row r="352" spans="1:9" x14ac:dyDescent="0.25">
      <c r="A352">
        <v>34.1</v>
      </c>
      <c r="B352">
        <v>-43.22531</v>
      </c>
      <c r="C352">
        <v>-42.691670000000002</v>
      </c>
      <c r="D352">
        <v>-45.316670000000002</v>
      </c>
      <c r="E352">
        <v>-1.43913</v>
      </c>
      <c r="F352">
        <v>-7.3889999999999997E-2</v>
      </c>
      <c r="H352">
        <f t="shared" si="10"/>
        <v>43.22531</v>
      </c>
      <c r="I352">
        <f t="shared" si="11"/>
        <v>7.3889999999999997E-2</v>
      </c>
    </row>
    <row r="353" spans="1:9" x14ac:dyDescent="0.25">
      <c r="A353">
        <v>34.200000000000003</v>
      </c>
      <c r="B353">
        <v>-43.704569999999997</v>
      </c>
      <c r="C353">
        <v>-43.158340000000003</v>
      </c>
      <c r="D353">
        <v>-45.854170000000003</v>
      </c>
      <c r="E353">
        <v>-1.4480299999999999</v>
      </c>
      <c r="F353">
        <v>-7.5679999999999997E-2</v>
      </c>
      <c r="H353">
        <f t="shared" si="10"/>
        <v>43.704569999999997</v>
      </c>
      <c r="I353">
        <f t="shared" si="11"/>
        <v>7.5679999999999997E-2</v>
      </c>
    </row>
    <row r="354" spans="1:9" x14ac:dyDescent="0.25">
      <c r="A354">
        <v>34.299999999999997</v>
      </c>
      <c r="B354">
        <v>-44.176679999999998</v>
      </c>
      <c r="C354">
        <v>-43.6875</v>
      </c>
      <c r="D354">
        <v>-46.304169999999999</v>
      </c>
      <c r="E354">
        <v>-1.45679</v>
      </c>
      <c r="F354">
        <v>-7.7770000000000006E-2</v>
      </c>
      <c r="H354">
        <f t="shared" si="10"/>
        <v>44.176679999999998</v>
      </c>
      <c r="I354">
        <f t="shared" si="11"/>
        <v>7.7770000000000006E-2</v>
      </c>
    </row>
    <row r="355" spans="1:9" x14ac:dyDescent="0.25">
      <c r="A355">
        <v>34.4</v>
      </c>
      <c r="B355">
        <v>-44.673310000000001</v>
      </c>
      <c r="C355">
        <v>-44.158340000000003</v>
      </c>
      <c r="D355">
        <v>-46.733339999999998</v>
      </c>
      <c r="E355">
        <v>-1.46553</v>
      </c>
      <c r="F355">
        <v>-8.0110000000000001E-2</v>
      </c>
      <c r="H355">
        <f t="shared" si="10"/>
        <v>44.673310000000001</v>
      </c>
      <c r="I355">
        <f t="shared" si="11"/>
        <v>8.0110000000000001E-2</v>
      </c>
    </row>
    <row r="356" spans="1:9" x14ac:dyDescent="0.25">
      <c r="A356">
        <v>34.5</v>
      </c>
      <c r="B356">
        <v>-45.164830000000002</v>
      </c>
      <c r="C356">
        <v>-44.641669999999998</v>
      </c>
      <c r="D356">
        <v>-47.341670000000001</v>
      </c>
      <c r="E356">
        <v>-1.4742</v>
      </c>
      <c r="F356">
        <v>-8.2909999999999998E-2</v>
      </c>
      <c r="H356">
        <f t="shared" si="10"/>
        <v>45.164830000000002</v>
      </c>
      <c r="I356">
        <f t="shared" si="11"/>
        <v>8.2909999999999998E-2</v>
      </c>
    </row>
    <row r="357" spans="1:9" x14ac:dyDescent="0.25">
      <c r="A357">
        <v>34.6</v>
      </c>
      <c r="B357">
        <v>-45.65737</v>
      </c>
      <c r="C357">
        <v>-45.08334</v>
      </c>
      <c r="D357">
        <v>-47.762500000000003</v>
      </c>
      <c r="E357">
        <v>-1.48288</v>
      </c>
      <c r="F357">
        <v>-8.5379999999999998E-2</v>
      </c>
      <c r="H357">
        <f t="shared" si="10"/>
        <v>45.65737</v>
      </c>
      <c r="I357">
        <f t="shared" si="11"/>
        <v>8.5379999999999998E-2</v>
      </c>
    </row>
    <row r="358" spans="1:9" x14ac:dyDescent="0.25">
      <c r="A358">
        <v>34.700000000000003</v>
      </c>
      <c r="B358">
        <v>-46.154000000000003</v>
      </c>
      <c r="C358">
        <v>-45.641669999999998</v>
      </c>
      <c r="D358">
        <v>-48.354170000000003</v>
      </c>
      <c r="E358">
        <v>-1.49163</v>
      </c>
      <c r="F358">
        <v>-8.7499999999999994E-2</v>
      </c>
      <c r="H358">
        <f t="shared" si="10"/>
        <v>46.154000000000003</v>
      </c>
      <c r="I358">
        <f t="shared" si="11"/>
        <v>8.7499999999999994E-2</v>
      </c>
    </row>
    <row r="359" spans="1:9" x14ac:dyDescent="0.25">
      <c r="A359">
        <v>34.799999999999997</v>
      </c>
      <c r="B359">
        <v>-46.669029999999999</v>
      </c>
      <c r="C359">
        <v>-46.0625</v>
      </c>
      <c r="D359">
        <v>-48.870840000000001</v>
      </c>
      <c r="E359">
        <v>-1.50044</v>
      </c>
      <c r="F359">
        <v>-8.949E-2</v>
      </c>
      <c r="H359">
        <f t="shared" si="10"/>
        <v>46.669029999999999</v>
      </c>
      <c r="I359">
        <f t="shared" si="11"/>
        <v>8.949E-2</v>
      </c>
    </row>
    <row r="360" spans="1:9" x14ac:dyDescent="0.25">
      <c r="A360">
        <v>34.9</v>
      </c>
      <c r="B360">
        <v>-47.183030000000002</v>
      </c>
      <c r="C360">
        <v>-46.683340000000001</v>
      </c>
      <c r="D360">
        <v>-49.541670000000003</v>
      </c>
      <c r="E360">
        <v>-1.50898</v>
      </c>
      <c r="F360">
        <v>-9.0300000000000005E-2</v>
      </c>
      <c r="H360">
        <f t="shared" si="10"/>
        <v>47.183030000000002</v>
      </c>
      <c r="I360">
        <f t="shared" si="11"/>
        <v>9.0300000000000005E-2</v>
      </c>
    </row>
    <row r="361" spans="1:9" x14ac:dyDescent="0.25">
      <c r="A361">
        <v>35</v>
      </c>
      <c r="B361">
        <v>-47.706229999999998</v>
      </c>
      <c r="C361">
        <v>-47.183340000000001</v>
      </c>
      <c r="D361">
        <v>-50.024999999999999</v>
      </c>
      <c r="E361">
        <v>-1.5176099999999999</v>
      </c>
      <c r="F361">
        <v>-9.2319999999999999E-2</v>
      </c>
      <c r="H361">
        <f t="shared" si="10"/>
        <v>47.706229999999998</v>
      </c>
      <c r="I361">
        <f t="shared" si="11"/>
        <v>9.2319999999999999E-2</v>
      </c>
    </row>
    <row r="362" spans="1:9" x14ac:dyDescent="0.25">
      <c r="A362">
        <v>35.1</v>
      </c>
      <c r="B362">
        <v>-48.244759999999999</v>
      </c>
      <c r="C362">
        <v>-47.783340000000003</v>
      </c>
      <c r="D362">
        <v>-50.683340000000001</v>
      </c>
      <c r="E362">
        <v>-1.5262</v>
      </c>
      <c r="F362">
        <v>-9.3880000000000005E-2</v>
      </c>
      <c r="H362">
        <f t="shared" si="10"/>
        <v>48.244759999999999</v>
      </c>
      <c r="I362">
        <f t="shared" si="11"/>
        <v>9.3880000000000005E-2</v>
      </c>
    </row>
    <row r="363" spans="1:9" x14ac:dyDescent="0.25">
      <c r="A363">
        <v>35.200000000000003</v>
      </c>
      <c r="B363">
        <v>-48.777160000000002</v>
      </c>
      <c r="C363">
        <v>-48.291670000000003</v>
      </c>
      <c r="D363">
        <v>-51.325000000000003</v>
      </c>
      <c r="E363">
        <v>-1.5349600000000001</v>
      </c>
      <c r="F363">
        <v>-9.6350000000000005E-2</v>
      </c>
      <c r="H363">
        <f t="shared" si="10"/>
        <v>48.777160000000002</v>
      </c>
      <c r="I363">
        <f t="shared" si="11"/>
        <v>9.6350000000000005E-2</v>
      </c>
    </row>
    <row r="364" spans="1:9" x14ac:dyDescent="0.25">
      <c r="A364">
        <v>35.299999999999997</v>
      </c>
      <c r="B364">
        <v>-49.312620000000003</v>
      </c>
      <c r="C364">
        <v>-48.9</v>
      </c>
      <c r="D364">
        <v>-51.966670000000001</v>
      </c>
      <c r="E364">
        <v>-1.5435399999999999</v>
      </c>
      <c r="F364">
        <v>-9.8309999999999995E-2</v>
      </c>
      <c r="H364">
        <f t="shared" si="10"/>
        <v>49.312620000000003</v>
      </c>
      <c r="I364">
        <f t="shared" si="11"/>
        <v>9.8309999999999995E-2</v>
      </c>
    </row>
    <row r="365" spans="1:9" x14ac:dyDescent="0.25">
      <c r="A365">
        <v>35.4</v>
      </c>
      <c r="B365">
        <v>-49.846040000000002</v>
      </c>
      <c r="C365">
        <v>-49.424999999999997</v>
      </c>
      <c r="D365">
        <v>-52.516669999999998</v>
      </c>
      <c r="E365">
        <v>-1.5520700000000001</v>
      </c>
      <c r="F365">
        <v>-0.10208</v>
      </c>
      <c r="H365">
        <f t="shared" si="10"/>
        <v>49.846040000000002</v>
      </c>
      <c r="I365">
        <f t="shared" si="11"/>
        <v>0.10208</v>
      </c>
    </row>
    <row r="366" spans="1:9" x14ac:dyDescent="0.25">
      <c r="A366">
        <v>35.5</v>
      </c>
      <c r="B366">
        <v>-50.352890000000002</v>
      </c>
      <c r="C366">
        <v>-49.991669999999999</v>
      </c>
      <c r="D366">
        <v>-53.054169999999999</v>
      </c>
      <c r="E366">
        <v>-1.5602499999999999</v>
      </c>
      <c r="F366">
        <v>-0.10446</v>
      </c>
      <c r="H366">
        <f t="shared" si="10"/>
        <v>50.352890000000002</v>
      </c>
      <c r="I366">
        <f t="shared" si="11"/>
        <v>0.10446</v>
      </c>
    </row>
    <row r="367" spans="1:9" x14ac:dyDescent="0.25">
      <c r="A367">
        <v>35.6</v>
      </c>
      <c r="B367">
        <v>-50.869959999999999</v>
      </c>
      <c r="C367">
        <v>-50.466670000000001</v>
      </c>
      <c r="D367">
        <v>-53.591670000000001</v>
      </c>
      <c r="E367">
        <v>-1.56847</v>
      </c>
      <c r="F367">
        <v>-0.10492</v>
      </c>
      <c r="H367">
        <f t="shared" si="10"/>
        <v>50.869959999999999</v>
      </c>
      <c r="I367">
        <f t="shared" si="11"/>
        <v>0.10492</v>
      </c>
    </row>
    <row r="368" spans="1:9" x14ac:dyDescent="0.25">
      <c r="A368">
        <v>35.700000000000003</v>
      </c>
      <c r="B368">
        <v>-51.387030000000003</v>
      </c>
      <c r="C368">
        <v>-51.045839999999998</v>
      </c>
      <c r="D368">
        <v>-54.279170000000001</v>
      </c>
      <c r="E368">
        <v>-1.5766</v>
      </c>
      <c r="F368">
        <v>-0.10632</v>
      </c>
      <c r="H368">
        <f t="shared" si="10"/>
        <v>51.387030000000003</v>
      </c>
      <c r="I368">
        <f t="shared" si="11"/>
        <v>0.10632</v>
      </c>
    </row>
    <row r="369" spans="1:9" x14ac:dyDescent="0.25">
      <c r="A369">
        <v>35.799999999999997</v>
      </c>
      <c r="B369">
        <v>-51.925550000000001</v>
      </c>
      <c r="C369">
        <v>-51.545839999999998</v>
      </c>
      <c r="D369">
        <v>-54.779170000000001</v>
      </c>
      <c r="E369">
        <v>-1.5845400000000001</v>
      </c>
      <c r="F369">
        <v>-0.10807</v>
      </c>
      <c r="H369">
        <f t="shared" si="10"/>
        <v>51.925550000000001</v>
      </c>
      <c r="I369">
        <f t="shared" si="11"/>
        <v>0.10807</v>
      </c>
    </row>
    <row r="370" spans="1:9" x14ac:dyDescent="0.25">
      <c r="A370">
        <v>35.9</v>
      </c>
      <c r="B370">
        <v>-52.452840000000002</v>
      </c>
      <c r="C370">
        <v>-52.095840000000003</v>
      </c>
      <c r="D370">
        <v>-55.408340000000003</v>
      </c>
      <c r="E370">
        <v>-1.59222</v>
      </c>
      <c r="F370">
        <v>-0.10957</v>
      </c>
      <c r="H370">
        <f t="shared" si="10"/>
        <v>52.452840000000002</v>
      </c>
      <c r="I370">
        <f t="shared" si="11"/>
        <v>0.10957</v>
      </c>
    </row>
    <row r="371" spans="1:9" x14ac:dyDescent="0.25">
      <c r="A371">
        <v>36</v>
      </c>
      <c r="B371">
        <v>-52.960709999999999</v>
      </c>
      <c r="C371">
        <v>-52.620840000000001</v>
      </c>
      <c r="D371">
        <v>-55.908340000000003</v>
      </c>
      <c r="E371">
        <v>-1.6</v>
      </c>
      <c r="F371">
        <v>-0.11211</v>
      </c>
      <c r="H371">
        <f t="shared" si="10"/>
        <v>52.960709999999999</v>
      </c>
      <c r="I371">
        <f t="shared" si="11"/>
        <v>0.11211</v>
      </c>
    </row>
    <row r="372" spans="1:9" x14ac:dyDescent="0.25">
      <c r="A372">
        <v>36.1</v>
      </c>
      <c r="B372">
        <v>-53.492089999999997</v>
      </c>
      <c r="C372">
        <v>-53.14584</v>
      </c>
      <c r="D372">
        <v>-56.529170000000001</v>
      </c>
      <c r="E372">
        <v>-1.60781</v>
      </c>
      <c r="F372">
        <v>-0.11419</v>
      </c>
      <c r="H372">
        <f t="shared" si="10"/>
        <v>53.492089999999997</v>
      </c>
      <c r="I372">
        <f t="shared" si="11"/>
        <v>0.11419</v>
      </c>
    </row>
    <row r="373" spans="1:9" x14ac:dyDescent="0.25">
      <c r="A373">
        <v>36.200000000000003</v>
      </c>
      <c r="B373">
        <v>-54.010179999999998</v>
      </c>
      <c r="C373">
        <v>-53.625</v>
      </c>
      <c r="D373">
        <v>-57.087499999999999</v>
      </c>
      <c r="E373">
        <v>-1.61571</v>
      </c>
      <c r="F373">
        <v>-0.11673</v>
      </c>
      <c r="H373">
        <f t="shared" si="10"/>
        <v>54.010179999999998</v>
      </c>
      <c r="I373">
        <f t="shared" si="11"/>
        <v>0.11673</v>
      </c>
    </row>
    <row r="374" spans="1:9" x14ac:dyDescent="0.25">
      <c r="A374">
        <v>36.299999999999997</v>
      </c>
      <c r="B374">
        <v>-54.543599999999998</v>
      </c>
      <c r="C374">
        <v>-54.237499999999997</v>
      </c>
      <c r="D374">
        <v>-57.654170000000001</v>
      </c>
      <c r="E374">
        <v>-1.62327</v>
      </c>
      <c r="F374">
        <v>-0.11891</v>
      </c>
      <c r="H374">
        <f t="shared" si="10"/>
        <v>54.543599999999998</v>
      </c>
      <c r="I374">
        <f t="shared" si="11"/>
        <v>0.11891</v>
      </c>
    </row>
    <row r="375" spans="1:9" x14ac:dyDescent="0.25">
      <c r="A375">
        <v>36.4</v>
      </c>
      <c r="B375">
        <v>-55.070880000000002</v>
      </c>
      <c r="C375">
        <v>-54.65</v>
      </c>
      <c r="D375">
        <v>-58.075000000000003</v>
      </c>
      <c r="E375">
        <v>-1.63096</v>
      </c>
      <c r="F375">
        <v>-0.12129</v>
      </c>
      <c r="H375">
        <f t="shared" si="10"/>
        <v>55.070880000000002</v>
      </c>
      <c r="I375">
        <f t="shared" si="11"/>
        <v>0.12129</v>
      </c>
    </row>
    <row r="376" spans="1:9" x14ac:dyDescent="0.25">
      <c r="A376">
        <v>36.5</v>
      </c>
      <c r="B376">
        <v>-55.596130000000002</v>
      </c>
      <c r="C376">
        <v>-55.229170000000003</v>
      </c>
      <c r="D376">
        <v>-58.804169999999999</v>
      </c>
      <c r="E376">
        <v>-1.63862</v>
      </c>
      <c r="F376">
        <v>-0.12406</v>
      </c>
      <c r="H376">
        <f t="shared" si="10"/>
        <v>55.596130000000002</v>
      </c>
      <c r="I376">
        <f t="shared" si="11"/>
        <v>0.12406</v>
      </c>
    </row>
    <row r="377" spans="1:9" x14ac:dyDescent="0.25">
      <c r="A377">
        <v>36.6</v>
      </c>
      <c r="B377">
        <v>-56.140790000000003</v>
      </c>
      <c r="C377">
        <v>-55.766669999999998</v>
      </c>
      <c r="D377">
        <v>-59.408340000000003</v>
      </c>
      <c r="E377">
        <v>-1.6464000000000001</v>
      </c>
      <c r="F377">
        <v>-0.12656000000000001</v>
      </c>
      <c r="H377">
        <f t="shared" si="10"/>
        <v>56.140790000000003</v>
      </c>
      <c r="I377">
        <f t="shared" si="11"/>
        <v>0.12656000000000001</v>
      </c>
    </row>
    <row r="378" spans="1:9" x14ac:dyDescent="0.25">
      <c r="A378">
        <v>36.700000000000003</v>
      </c>
      <c r="B378">
        <v>-56.672159999999998</v>
      </c>
      <c r="C378">
        <v>-56.383339999999997</v>
      </c>
      <c r="D378">
        <v>-60.024999999999999</v>
      </c>
      <c r="E378">
        <v>-1.65405</v>
      </c>
      <c r="F378">
        <v>-0.12798999999999999</v>
      </c>
      <c r="H378">
        <f t="shared" si="10"/>
        <v>56.672159999999998</v>
      </c>
      <c r="I378">
        <f t="shared" si="11"/>
        <v>0.12798999999999999</v>
      </c>
    </row>
    <row r="379" spans="1:9" x14ac:dyDescent="0.25">
      <c r="A379">
        <v>36.799999999999997</v>
      </c>
      <c r="B379">
        <v>-57.214779999999998</v>
      </c>
      <c r="C379">
        <v>-56.875</v>
      </c>
      <c r="D379">
        <v>-60.537500000000001</v>
      </c>
      <c r="E379">
        <v>-1.66177</v>
      </c>
      <c r="F379">
        <v>-0.12992000000000001</v>
      </c>
      <c r="H379">
        <f t="shared" si="10"/>
        <v>57.214779999999998</v>
      </c>
      <c r="I379">
        <f t="shared" si="11"/>
        <v>0.12992000000000001</v>
      </c>
    </row>
    <row r="380" spans="1:9" x14ac:dyDescent="0.25">
      <c r="A380">
        <v>36.9</v>
      </c>
      <c r="B380">
        <v>-57.792140000000003</v>
      </c>
      <c r="C380">
        <v>-57.479170000000003</v>
      </c>
      <c r="D380">
        <v>-61.204169999999998</v>
      </c>
      <c r="E380">
        <v>-1.6694</v>
      </c>
      <c r="F380">
        <v>-0.13037000000000001</v>
      </c>
      <c r="H380">
        <f t="shared" si="10"/>
        <v>57.792140000000003</v>
      </c>
      <c r="I380">
        <f t="shared" si="11"/>
        <v>0.13037000000000001</v>
      </c>
    </row>
    <row r="381" spans="1:9" x14ac:dyDescent="0.25">
      <c r="A381">
        <v>37</v>
      </c>
      <c r="B381">
        <v>-58.36439</v>
      </c>
      <c r="C381">
        <v>-58.15</v>
      </c>
      <c r="D381">
        <v>-61.837499999999999</v>
      </c>
      <c r="E381">
        <v>-1.6772800000000001</v>
      </c>
      <c r="F381">
        <v>-0.13378999999999999</v>
      </c>
      <c r="H381">
        <f t="shared" si="10"/>
        <v>58.36439</v>
      </c>
      <c r="I381">
        <f t="shared" si="11"/>
        <v>0.13378999999999999</v>
      </c>
    </row>
    <row r="382" spans="1:9" x14ac:dyDescent="0.25">
      <c r="A382">
        <v>37.1</v>
      </c>
      <c r="B382">
        <v>-58.919269999999997</v>
      </c>
      <c r="C382">
        <v>-58.754170000000002</v>
      </c>
      <c r="D382">
        <v>-62.545839999999998</v>
      </c>
      <c r="E382">
        <v>-1.6849099999999999</v>
      </c>
      <c r="F382">
        <v>-0.13639000000000001</v>
      </c>
      <c r="H382">
        <f t="shared" si="10"/>
        <v>58.919269999999997</v>
      </c>
      <c r="I382">
        <f t="shared" si="11"/>
        <v>0.13639000000000001</v>
      </c>
    </row>
    <row r="383" spans="1:9" x14ac:dyDescent="0.25">
      <c r="A383">
        <v>37.200000000000003</v>
      </c>
      <c r="B383">
        <v>-59.490490000000001</v>
      </c>
      <c r="C383">
        <v>-59.35</v>
      </c>
      <c r="D383">
        <v>-63.129170000000002</v>
      </c>
      <c r="E383">
        <v>-1.6927700000000001</v>
      </c>
      <c r="F383">
        <v>-0.13961999999999999</v>
      </c>
      <c r="H383">
        <f t="shared" si="10"/>
        <v>59.490490000000001</v>
      </c>
      <c r="I383">
        <f t="shared" si="11"/>
        <v>0.13961999999999999</v>
      </c>
    </row>
    <row r="384" spans="1:9" x14ac:dyDescent="0.25">
      <c r="A384">
        <v>37.299999999999997</v>
      </c>
      <c r="B384">
        <v>-60.100549999999998</v>
      </c>
      <c r="C384">
        <v>-60.029170000000001</v>
      </c>
      <c r="D384">
        <v>-63.924999999999997</v>
      </c>
      <c r="E384">
        <v>-1.7003900000000001</v>
      </c>
      <c r="F384">
        <v>-0.14224999999999999</v>
      </c>
      <c r="H384">
        <f t="shared" si="10"/>
        <v>60.100549999999998</v>
      </c>
      <c r="I384">
        <f t="shared" si="11"/>
        <v>0.14224999999999999</v>
      </c>
    </row>
    <row r="385" spans="1:9" x14ac:dyDescent="0.25">
      <c r="A385">
        <v>37.4</v>
      </c>
      <c r="B385">
        <v>-60.699370000000002</v>
      </c>
      <c r="C385">
        <v>-60.6</v>
      </c>
      <c r="D385">
        <v>-64.516670000000005</v>
      </c>
      <c r="E385">
        <v>-1.7083299999999999</v>
      </c>
      <c r="F385">
        <v>-0.14521000000000001</v>
      </c>
      <c r="H385">
        <f t="shared" si="10"/>
        <v>60.699370000000002</v>
      </c>
      <c r="I385">
        <f t="shared" si="11"/>
        <v>0.14521000000000001</v>
      </c>
    </row>
    <row r="386" spans="1:9" x14ac:dyDescent="0.25">
      <c r="A386">
        <v>37.5</v>
      </c>
      <c r="B386">
        <v>-61.3125</v>
      </c>
      <c r="C386">
        <v>-61.25</v>
      </c>
      <c r="D386">
        <v>-65.212500000000006</v>
      </c>
      <c r="E386">
        <v>-1.71597</v>
      </c>
      <c r="F386">
        <v>-0.14846999999999999</v>
      </c>
      <c r="H386">
        <f t="shared" si="10"/>
        <v>61.3125</v>
      </c>
      <c r="I386">
        <f t="shared" si="11"/>
        <v>0.14846999999999999</v>
      </c>
    </row>
    <row r="387" spans="1:9" x14ac:dyDescent="0.25">
      <c r="A387">
        <v>37.6</v>
      </c>
      <c r="B387">
        <v>-61.948099999999997</v>
      </c>
      <c r="C387">
        <v>-61.870840000000001</v>
      </c>
      <c r="D387">
        <v>-65.875</v>
      </c>
      <c r="E387">
        <v>-1.7236800000000001</v>
      </c>
      <c r="F387">
        <v>-0.15160000000000001</v>
      </c>
      <c r="H387">
        <f t="shared" si="10"/>
        <v>61.948099999999997</v>
      </c>
      <c r="I387">
        <f t="shared" si="11"/>
        <v>0.15160000000000001</v>
      </c>
    </row>
    <row r="388" spans="1:9" x14ac:dyDescent="0.25">
      <c r="A388">
        <v>37.700000000000003</v>
      </c>
      <c r="B388">
        <v>-62.568379999999998</v>
      </c>
      <c r="C388">
        <v>-62.545839999999998</v>
      </c>
      <c r="D388">
        <v>-66.55</v>
      </c>
      <c r="E388">
        <v>-1.73136</v>
      </c>
      <c r="F388">
        <v>-0.15511</v>
      </c>
      <c r="H388">
        <f t="shared" si="10"/>
        <v>62.568379999999998</v>
      </c>
      <c r="I388">
        <f t="shared" si="11"/>
        <v>0.15511</v>
      </c>
    </row>
    <row r="389" spans="1:9" x14ac:dyDescent="0.25">
      <c r="A389">
        <v>37.799999999999997</v>
      </c>
      <c r="B389">
        <v>-63.192749999999997</v>
      </c>
      <c r="C389">
        <v>-63.162500000000001</v>
      </c>
      <c r="D389">
        <v>-67.220839999999995</v>
      </c>
      <c r="E389">
        <v>-1.73892</v>
      </c>
      <c r="F389">
        <v>-0.15778</v>
      </c>
      <c r="H389">
        <f t="shared" si="10"/>
        <v>63.192749999999997</v>
      </c>
      <c r="I389">
        <f t="shared" si="11"/>
        <v>0.15778</v>
      </c>
    </row>
    <row r="390" spans="1:9" x14ac:dyDescent="0.25">
      <c r="A390">
        <v>37.9</v>
      </c>
      <c r="B390">
        <v>-63.815069999999999</v>
      </c>
      <c r="C390">
        <v>-63.916670000000003</v>
      </c>
      <c r="D390">
        <v>-68.033339999999995</v>
      </c>
      <c r="E390">
        <v>-1.74634</v>
      </c>
      <c r="F390">
        <v>-0.16113</v>
      </c>
      <c r="H390">
        <f t="shared" si="10"/>
        <v>63.815069999999999</v>
      </c>
      <c r="I390">
        <f t="shared" si="11"/>
        <v>0.16113</v>
      </c>
    </row>
    <row r="391" spans="1:9" x14ac:dyDescent="0.25">
      <c r="A391">
        <v>38</v>
      </c>
      <c r="B391">
        <v>-64.422060000000002</v>
      </c>
      <c r="C391">
        <v>-64.45</v>
      </c>
      <c r="D391">
        <v>-68.679169999999999</v>
      </c>
      <c r="E391">
        <v>-1.7536499999999999</v>
      </c>
      <c r="F391">
        <v>-0.16617999999999999</v>
      </c>
      <c r="H391">
        <f t="shared" si="10"/>
        <v>64.422060000000002</v>
      </c>
      <c r="I391">
        <f t="shared" si="11"/>
        <v>0.16617999999999999</v>
      </c>
    </row>
    <row r="392" spans="1:9" x14ac:dyDescent="0.25">
      <c r="A392">
        <v>38.1</v>
      </c>
      <c r="B392">
        <v>-65.037229999999994</v>
      </c>
      <c r="C392">
        <v>-65.083340000000007</v>
      </c>
      <c r="D392">
        <v>-69.370840000000001</v>
      </c>
      <c r="E392">
        <v>-1.76084</v>
      </c>
      <c r="F392">
        <v>-0.17018</v>
      </c>
      <c r="H392">
        <f t="shared" si="10"/>
        <v>65.037229999999994</v>
      </c>
      <c r="I392">
        <f t="shared" si="11"/>
        <v>0.17018</v>
      </c>
    </row>
    <row r="393" spans="1:9" x14ac:dyDescent="0.25">
      <c r="A393">
        <v>38.200000000000003</v>
      </c>
      <c r="B393">
        <v>-65.665679999999995</v>
      </c>
      <c r="C393">
        <v>-65.75</v>
      </c>
      <c r="D393">
        <v>-70.095839999999995</v>
      </c>
      <c r="E393">
        <v>-1.768</v>
      </c>
      <c r="F393">
        <v>-0.17086999999999999</v>
      </c>
      <c r="H393">
        <f t="shared" si="10"/>
        <v>65.665679999999995</v>
      </c>
      <c r="I393">
        <f t="shared" si="11"/>
        <v>0.17086999999999999</v>
      </c>
    </row>
    <row r="394" spans="1:9" x14ac:dyDescent="0.25">
      <c r="A394">
        <v>38.299999999999997</v>
      </c>
      <c r="B394">
        <v>-66.298230000000004</v>
      </c>
      <c r="C394">
        <v>-66.558340000000001</v>
      </c>
      <c r="D394">
        <v>-70.862499999999997</v>
      </c>
      <c r="E394">
        <v>-1.77498</v>
      </c>
      <c r="F394">
        <v>-0.17213999999999999</v>
      </c>
      <c r="H394">
        <f t="shared" si="10"/>
        <v>66.298230000000004</v>
      </c>
      <c r="I394">
        <f t="shared" si="11"/>
        <v>0.17213999999999999</v>
      </c>
    </row>
    <row r="395" spans="1:9" x14ac:dyDescent="0.25">
      <c r="A395">
        <v>38.4</v>
      </c>
      <c r="B395">
        <v>-66.908280000000005</v>
      </c>
      <c r="C395">
        <v>-67.191670000000002</v>
      </c>
      <c r="D395">
        <v>-71.575000000000003</v>
      </c>
      <c r="E395">
        <v>-1.78179</v>
      </c>
      <c r="F395">
        <v>-0.17487</v>
      </c>
      <c r="H395">
        <f t="shared" si="10"/>
        <v>66.908280000000005</v>
      </c>
      <c r="I395">
        <f t="shared" si="11"/>
        <v>0.17487</v>
      </c>
    </row>
    <row r="396" spans="1:9" x14ac:dyDescent="0.25">
      <c r="A396">
        <v>38.5</v>
      </c>
      <c r="B396">
        <v>-67.555130000000005</v>
      </c>
      <c r="C396">
        <v>-67.858339999999998</v>
      </c>
      <c r="D396">
        <v>-72.266670000000005</v>
      </c>
      <c r="E396">
        <v>-1.7885599999999999</v>
      </c>
      <c r="F396">
        <v>-0.17585000000000001</v>
      </c>
      <c r="H396">
        <f t="shared" ref="H396:H459" si="12">-1*B396</f>
        <v>67.555130000000005</v>
      </c>
      <c r="I396">
        <f t="shared" ref="I396:I459" si="13">-1*F396</f>
        <v>0.17585000000000001</v>
      </c>
    </row>
    <row r="397" spans="1:9" x14ac:dyDescent="0.25">
      <c r="A397">
        <v>38.6</v>
      </c>
      <c r="B397">
        <v>-68.192779999999999</v>
      </c>
      <c r="C397">
        <v>-68.441670000000002</v>
      </c>
      <c r="D397">
        <v>-73.0625</v>
      </c>
      <c r="E397">
        <v>-1.79541</v>
      </c>
      <c r="F397">
        <v>-0.17821999999999999</v>
      </c>
      <c r="H397">
        <f t="shared" si="12"/>
        <v>68.192779999999999</v>
      </c>
      <c r="I397">
        <f t="shared" si="13"/>
        <v>0.17821999999999999</v>
      </c>
    </row>
    <row r="398" spans="1:9" x14ac:dyDescent="0.25">
      <c r="A398">
        <v>38.700000000000003</v>
      </c>
      <c r="B398">
        <v>-68.85087</v>
      </c>
      <c r="C398">
        <v>-69.162499999999994</v>
      </c>
      <c r="D398">
        <v>-73.762500000000003</v>
      </c>
      <c r="E398">
        <v>-1.80203</v>
      </c>
      <c r="F398">
        <v>-0.18206</v>
      </c>
      <c r="H398">
        <f t="shared" si="12"/>
        <v>68.85087</v>
      </c>
      <c r="I398">
        <f t="shared" si="13"/>
        <v>0.18206</v>
      </c>
    </row>
    <row r="399" spans="1:9" x14ac:dyDescent="0.25">
      <c r="A399">
        <v>38.799999999999997</v>
      </c>
      <c r="B399">
        <v>-69.491579999999999</v>
      </c>
      <c r="C399">
        <v>-69.887500000000003</v>
      </c>
      <c r="D399">
        <v>-74.474999999999994</v>
      </c>
      <c r="E399">
        <v>-1.8086599999999999</v>
      </c>
      <c r="F399">
        <v>-0.18648999999999999</v>
      </c>
      <c r="H399">
        <f t="shared" si="12"/>
        <v>69.491579999999999</v>
      </c>
      <c r="I399">
        <f t="shared" si="13"/>
        <v>0.18648999999999999</v>
      </c>
    </row>
    <row r="400" spans="1:9" x14ac:dyDescent="0.25">
      <c r="A400">
        <v>38.9</v>
      </c>
      <c r="B400">
        <v>-70.137410000000003</v>
      </c>
      <c r="C400">
        <v>-70.620840000000001</v>
      </c>
      <c r="D400">
        <v>-75.224999999999994</v>
      </c>
      <c r="E400">
        <v>-1.8151900000000001</v>
      </c>
      <c r="F400">
        <v>-0.18723999999999999</v>
      </c>
      <c r="H400">
        <f t="shared" si="12"/>
        <v>70.137410000000003</v>
      </c>
      <c r="I400">
        <f t="shared" si="13"/>
        <v>0.18723999999999999</v>
      </c>
    </row>
    <row r="401" spans="1:9" x14ac:dyDescent="0.25">
      <c r="A401">
        <v>39</v>
      </c>
      <c r="B401">
        <v>-70.805719999999994</v>
      </c>
      <c r="C401">
        <v>-71.295839999999998</v>
      </c>
      <c r="D401">
        <v>-75.9375</v>
      </c>
      <c r="E401">
        <v>-1.8217000000000001</v>
      </c>
      <c r="F401">
        <v>-0.18994</v>
      </c>
      <c r="H401">
        <f t="shared" si="12"/>
        <v>70.805719999999994</v>
      </c>
      <c r="I401">
        <f t="shared" si="13"/>
        <v>0.18994</v>
      </c>
    </row>
    <row r="402" spans="1:9" x14ac:dyDescent="0.25">
      <c r="A402">
        <v>39.1</v>
      </c>
      <c r="B402">
        <v>-71.500590000000003</v>
      </c>
      <c r="C402">
        <v>-71.954170000000005</v>
      </c>
      <c r="D402">
        <v>-76.75</v>
      </c>
      <c r="E402">
        <v>-1.8282700000000001</v>
      </c>
      <c r="F402">
        <v>-0.19117999999999999</v>
      </c>
      <c r="H402">
        <f t="shared" si="12"/>
        <v>71.500590000000003</v>
      </c>
      <c r="I402">
        <f t="shared" si="13"/>
        <v>0.19117999999999999</v>
      </c>
    </row>
    <row r="403" spans="1:9" x14ac:dyDescent="0.25">
      <c r="A403">
        <v>39.200000000000003</v>
      </c>
      <c r="B403">
        <v>-72.174009999999996</v>
      </c>
      <c r="C403">
        <v>-72.633340000000004</v>
      </c>
      <c r="D403">
        <v>-77.479169999999996</v>
      </c>
      <c r="E403">
        <v>-1.83483</v>
      </c>
      <c r="F403">
        <v>-0.19222</v>
      </c>
      <c r="H403">
        <f t="shared" si="12"/>
        <v>72.174009999999996</v>
      </c>
      <c r="I403">
        <f t="shared" si="13"/>
        <v>0.19222</v>
      </c>
    </row>
    <row r="404" spans="1:9" x14ac:dyDescent="0.25">
      <c r="A404">
        <v>39.299999999999997</v>
      </c>
      <c r="B404">
        <v>-72.85866</v>
      </c>
      <c r="C404">
        <v>-73.412499999999994</v>
      </c>
      <c r="D404">
        <v>-78.383340000000004</v>
      </c>
      <c r="E404">
        <v>-1.84137</v>
      </c>
      <c r="F404">
        <v>-0.19495000000000001</v>
      </c>
      <c r="H404">
        <f t="shared" si="12"/>
        <v>72.85866</v>
      </c>
      <c r="I404">
        <f t="shared" si="13"/>
        <v>0.19495000000000001</v>
      </c>
    </row>
    <row r="405" spans="1:9" x14ac:dyDescent="0.25">
      <c r="A405">
        <v>39.4</v>
      </c>
      <c r="B405">
        <v>-73.554559999999995</v>
      </c>
      <c r="C405">
        <v>-74.150000000000006</v>
      </c>
      <c r="D405">
        <v>-79.137500000000003</v>
      </c>
      <c r="E405">
        <v>-1.8478699999999999</v>
      </c>
      <c r="F405">
        <v>-0.19782</v>
      </c>
      <c r="H405">
        <f t="shared" si="12"/>
        <v>73.554559999999995</v>
      </c>
      <c r="I405">
        <f t="shared" si="13"/>
        <v>0.19782</v>
      </c>
    </row>
    <row r="406" spans="1:9" x14ac:dyDescent="0.25">
      <c r="A406">
        <v>39.5</v>
      </c>
      <c r="B406">
        <v>-74.259649999999993</v>
      </c>
      <c r="C406">
        <v>-74.912499999999994</v>
      </c>
      <c r="D406">
        <v>-80.025000000000006</v>
      </c>
      <c r="E406">
        <v>-1.85425</v>
      </c>
      <c r="F406">
        <v>-0.2014</v>
      </c>
      <c r="H406">
        <f t="shared" si="12"/>
        <v>74.259649999999993</v>
      </c>
      <c r="I406">
        <f t="shared" si="13"/>
        <v>0.2014</v>
      </c>
    </row>
    <row r="407" spans="1:9" x14ac:dyDescent="0.25">
      <c r="A407">
        <v>39.6</v>
      </c>
      <c r="B407">
        <v>-74.942269999999994</v>
      </c>
      <c r="C407">
        <v>-75.579170000000005</v>
      </c>
      <c r="D407">
        <v>-80.775000000000006</v>
      </c>
      <c r="E407">
        <v>-1.86043</v>
      </c>
      <c r="F407">
        <v>-0.20713000000000001</v>
      </c>
      <c r="H407">
        <f t="shared" si="12"/>
        <v>74.942269999999994</v>
      </c>
      <c r="I407">
        <f t="shared" si="13"/>
        <v>0.20713000000000001</v>
      </c>
    </row>
    <row r="408" spans="1:9" x14ac:dyDescent="0.25">
      <c r="A408">
        <v>39.700000000000003</v>
      </c>
      <c r="B408">
        <v>-75.638159999999999</v>
      </c>
      <c r="C408">
        <v>-76.345839999999995</v>
      </c>
      <c r="D408">
        <v>-81.662499999999994</v>
      </c>
      <c r="E408">
        <v>-1.8668499999999999</v>
      </c>
      <c r="F408">
        <v>-0.21276</v>
      </c>
      <c r="H408">
        <f t="shared" si="12"/>
        <v>75.638159999999999</v>
      </c>
      <c r="I408">
        <f t="shared" si="13"/>
        <v>0.21276</v>
      </c>
    </row>
    <row r="409" spans="1:9" x14ac:dyDescent="0.25">
      <c r="A409">
        <v>39.799999999999997</v>
      </c>
      <c r="B409">
        <v>-76.354500000000002</v>
      </c>
      <c r="C409">
        <v>-77.045839999999998</v>
      </c>
      <c r="D409">
        <v>-82.4</v>
      </c>
      <c r="E409">
        <v>-1.8731800000000001</v>
      </c>
      <c r="F409">
        <v>-0.21986</v>
      </c>
      <c r="H409">
        <f t="shared" si="12"/>
        <v>76.354500000000002</v>
      </c>
      <c r="I409">
        <f t="shared" si="13"/>
        <v>0.21986</v>
      </c>
    </row>
    <row r="410" spans="1:9" x14ac:dyDescent="0.25">
      <c r="A410">
        <v>39.9</v>
      </c>
      <c r="B410">
        <v>-77.077979999999997</v>
      </c>
      <c r="C410">
        <v>-77.841669999999993</v>
      </c>
      <c r="D410">
        <v>-83.25</v>
      </c>
      <c r="E410">
        <v>-1.8794599999999999</v>
      </c>
      <c r="F410">
        <v>-0.22095999999999999</v>
      </c>
      <c r="H410">
        <f t="shared" si="12"/>
        <v>77.077979999999997</v>
      </c>
      <c r="I410">
        <f t="shared" si="13"/>
        <v>0.22095999999999999</v>
      </c>
    </row>
    <row r="411" spans="1:9" x14ac:dyDescent="0.25">
      <c r="A411">
        <v>40</v>
      </c>
      <c r="B411">
        <v>-77.787170000000003</v>
      </c>
      <c r="C411">
        <v>-78.612499999999997</v>
      </c>
      <c r="D411">
        <v>-84.0625</v>
      </c>
      <c r="E411">
        <v>-1.8856599999999999</v>
      </c>
      <c r="F411">
        <v>-0.22356999999999999</v>
      </c>
      <c r="H411">
        <f t="shared" si="12"/>
        <v>77.787170000000003</v>
      </c>
      <c r="I411">
        <f t="shared" si="13"/>
        <v>0.22356999999999999</v>
      </c>
    </row>
    <row r="412" spans="1:9" x14ac:dyDescent="0.25">
      <c r="A412">
        <v>40.1</v>
      </c>
      <c r="B412">
        <v>-78.489189999999994</v>
      </c>
      <c r="C412">
        <v>-79.262500000000003</v>
      </c>
      <c r="D412">
        <v>-84.916669999999996</v>
      </c>
      <c r="E412">
        <v>-1.8917200000000001</v>
      </c>
      <c r="F412">
        <v>-0.22614000000000001</v>
      </c>
      <c r="H412">
        <f t="shared" si="12"/>
        <v>78.489189999999994</v>
      </c>
      <c r="I412">
        <f t="shared" si="13"/>
        <v>0.22614000000000001</v>
      </c>
    </row>
    <row r="413" spans="1:9" x14ac:dyDescent="0.25">
      <c r="A413">
        <v>40.200000000000003</v>
      </c>
      <c r="B413">
        <v>-79.198369999999997</v>
      </c>
      <c r="C413">
        <v>-80.033339999999995</v>
      </c>
      <c r="D413">
        <v>-85.641670000000005</v>
      </c>
      <c r="E413">
        <v>-1.8977900000000001</v>
      </c>
      <c r="F413">
        <v>-0.22721</v>
      </c>
      <c r="H413">
        <f t="shared" si="12"/>
        <v>79.198369999999997</v>
      </c>
      <c r="I413">
        <f t="shared" si="13"/>
        <v>0.22721</v>
      </c>
    </row>
    <row r="414" spans="1:9" x14ac:dyDescent="0.25">
      <c r="A414">
        <v>40.299999999999997</v>
      </c>
      <c r="B414">
        <v>-79.917770000000004</v>
      </c>
      <c r="C414">
        <v>-80.816670000000002</v>
      </c>
      <c r="D414">
        <v>-86.545839999999998</v>
      </c>
      <c r="E414">
        <v>-1.90391</v>
      </c>
      <c r="F414">
        <v>-0.23018</v>
      </c>
      <c r="H414">
        <f t="shared" si="12"/>
        <v>79.917770000000004</v>
      </c>
      <c r="I414">
        <f t="shared" si="13"/>
        <v>0.23018</v>
      </c>
    </row>
    <row r="415" spans="1:9" x14ac:dyDescent="0.25">
      <c r="A415">
        <v>40.4</v>
      </c>
      <c r="B415">
        <v>-80.633089999999996</v>
      </c>
      <c r="C415">
        <v>-81.479169999999996</v>
      </c>
      <c r="D415">
        <v>-87.329170000000005</v>
      </c>
      <c r="E415">
        <v>-1.90991</v>
      </c>
      <c r="F415">
        <v>-0.23447000000000001</v>
      </c>
      <c r="H415">
        <f t="shared" si="12"/>
        <v>80.633089999999996</v>
      </c>
      <c r="I415">
        <f t="shared" si="13"/>
        <v>0.23447000000000001</v>
      </c>
    </row>
    <row r="416" spans="1:9" x14ac:dyDescent="0.25">
      <c r="A416">
        <v>40.5</v>
      </c>
      <c r="B416">
        <v>-81.366789999999995</v>
      </c>
      <c r="C416">
        <v>-82.366669999999999</v>
      </c>
      <c r="D416">
        <v>-88.208340000000007</v>
      </c>
      <c r="E416">
        <v>-1.9159299999999999</v>
      </c>
      <c r="F416">
        <v>-0.23752999999999999</v>
      </c>
      <c r="H416">
        <f t="shared" si="12"/>
        <v>81.366789999999995</v>
      </c>
      <c r="I416">
        <f t="shared" si="13"/>
        <v>0.23752999999999999</v>
      </c>
    </row>
    <row r="417" spans="1:9" x14ac:dyDescent="0.25">
      <c r="A417">
        <v>40.6</v>
      </c>
      <c r="B417">
        <v>-82.083129999999997</v>
      </c>
      <c r="C417">
        <v>-83.054169999999999</v>
      </c>
      <c r="D417">
        <v>-89.033339999999995</v>
      </c>
      <c r="E417">
        <v>-1.9219200000000001</v>
      </c>
      <c r="F417">
        <v>-0.24121000000000001</v>
      </c>
      <c r="H417">
        <f t="shared" si="12"/>
        <v>82.083129999999997</v>
      </c>
      <c r="I417">
        <f t="shared" si="13"/>
        <v>0.24121000000000001</v>
      </c>
    </row>
    <row r="418" spans="1:9" x14ac:dyDescent="0.25">
      <c r="A418">
        <v>40.700000000000003</v>
      </c>
      <c r="B418">
        <v>-82.820920000000001</v>
      </c>
      <c r="C418">
        <v>-83.858339999999998</v>
      </c>
      <c r="D418">
        <v>-89.95</v>
      </c>
      <c r="E418">
        <v>-1.92778</v>
      </c>
      <c r="F418">
        <v>-0.2445</v>
      </c>
      <c r="H418">
        <f t="shared" si="12"/>
        <v>82.820920000000001</v>
      </c>
      <c r="I418">
        <f t="shared" si="13"/>
        <v>0.2445</v>
      </c>
    </row>
    <row r="419" spans="1:9" x14ac:dyDescent="0.25">
      <c r="A419">
        <v>40.799999999999997</v>
      </c>
      <c r="B419">
        <v>-83.553610000000006</v>
      </c>
      <c r="C419">
        <v>-84.6</v>
      </c>
      <c r="D419">
        <v>-90.745840000000001</v>
      </c>
      <c r="E419">
        <v>-1.9337200000000001</v>
      </c>
      <c r="F419">
        <v>-0.24657999999999999</v>
      </c>
      <c r="H419">
        <f t="shared" si="12"/>
        <v>83.553610000000006</v>
      </c>
      <c r="I419">
        <f t="shared" si="13"/>
        <v>0.24657999999999999</v>
      </c>
    </row>
    <row r="420" spans="1:9" x14ac:dyDescent="0.25">
      <c r="A420">
        <v>40.9</v>
      </c>
      <c r="B420">
        <v>-84.274029999999996</v>
      </c>
      <c r="C420">
        <v>-85.370840000000001</v>
      </c>
      <c r="D420">
        <v>-91.541669999999996</v>
      </c>
      <c r="E420">
        <v>-1.93953</v>
      </c>
      <c r="F420">
        <v>-0.24948000000000001</v>
      </c>
      <c r="H420">
        <f t="shared" si="12"/>
        <v>84.274029999999996</v>
      </c>
      <c r="I420">
        <f t="shared" si="13"/>
        <v>0.24948000000000001</v>
      </c>
    </row>
    <row r="421" spans="1:9" x14ac:dyDescent="0.25">
      <c r="A421">
        <v>41</v>
      </c>
      <c r="B421">
        <v>-85.02</v>
      </c>
      <c r="C421">
        <v>-86.141670000000005</v>
      </c>
      <c r="D421">
        <v>-92.266670000000005</v>
      </c>
      <c r="E421">
        <v>-1.94546</v>
      </c>
      <c r="F421">
        <v>-0.25085000000000002</v>
      </c>
      <c r="H421">
        <f t="shared" si="12"/>
        <v>85.02</v>
      </c>
      <c r="I421">
        <f t="shared" si="13"/>
        <v>0.25085000000000002</v>
      </c>
    </row>
    <row r="422" spans="1:9" x14ac:dyDescent="0.25">
      <c r="A422">
        <v>41.1</v>
      </c>
      <c r="B422">
        <v>-85.74042</v>
      </c>
      <c r="C422">
        <v>-86.941670000000002</v>
      </c>
      <c r="D422">
        <v>-93.220839999999995</v>
      </c>
      <c r="E422">
        <v>-1.95129</v>
      </c>
      <c r="F422">
        <v>-0.25296000000000002</v>
      </c>
      <c r="H422">
        <f t="shared" si="12"/>
        <v>85.74042</v>
      </c>
      <c r="I422">
        <f t="shared" si="13"/>
        <v>0.25296000000000002</v>
      </c>
    </row>
    <row r="423" spans="1:9" x14ac:dyDescent="0.25">
      <c r="A423">
        <v>41.2</v>
      </c>
      <c r="B423">
        <v>-86.462879999999998</v>
      </c>
      <c r="C423">
        <v>-87.662499999999994</v>
      </c>
      <c r="D423">
        <v>-94.091669999999993</v>
      </c>
      <c r="E423">
        <v>-1.9569700000000001</v>
      </c>
      <c r="F423">
        <v>-0.25569999999999998</v>
      </c>
      <c r="H423">
        <f t="shared" si="12"/>
        <v>86.462879999999998</v>
      </c>
      <c r="I423">
        <f t="shared" si="13"/>
        <v>0.25569999999999998</v>
      </c>
    </row>
    <row r="424" spans="1:9" x14ac:dyDescent="0.25">
      <c r="A424">
        <v>41.3</v>
      </c>
      <c r="B424">
        <v>-87.201700000000002</v>
      </c>
      <c r="C424">
        <v>-88.525000000000006</v>
      </c>
      <c r="D424">
        <v>-94.970839999999995</v>
      </c>
      <c r="E424">
        <v>-1.96252</v>
      </c>
      <c r="F424">
        <v>-0.25785000000000002</v>
      </c>
      <c r="H424">
        <f t="shared" si="12"/>
        <v>87.201700000000002</v>
      </c>
      <c r="I424">
        <f t="shared" si="13"/>
        <v>0.25785000000000002</v>
      </c>
    </row>
    <row r="425" spans="1:9" x14ac:dyDescent="0.25">
      <c r="A425">
        <v>41.4</v>
      </c>
      <c r="B425">
        <v>-87.944599999999994</v>
      </c>
      <c r="C425">
        <v>-89.233339999999998</v>
      </c>
      <c r="D425">
        <v>-95.791669999999996</v>
      </c>
      <c r="E425">
        <v>-1.9682900000000001</v>
      </c>
      <c r="F425">
        <v>-0.26063999999999998</v>
      </c>
      <c r="H425">
        <f t="shared" si="12"/>
        <v>87.944599999999994</v>
      </c>
      <c r="I425">
        <f t="shared" si="13"/>
        <v>0.26063999999999998</v>
      </c>
    </row>
    <row r="426" spans="1:9" x14ac:dyDescent="0.25">
      <c r="A426">
        <v>41.5</v>
      </c>
      <c r="B426">
        <v>-88.685460000000006</v>
      </c>
      <c r="C426">
        <v>-90.095839999999995</v>
      </c>
      <c r="D426">
        <v>-96.61251</v>
      </c>
      <c r="E426">
        <v>-1.9739899999999999</v>
      </c>
      <c r="F426">
        <v>-0.26377</v>
      </c>
      <c r="H426">
        <f t="shared" si="12"/>
        <v>88.685460000000006</v>
      </c>
      <c r="I426">
        <f t="shared" si="13"/>
        <v>0.26377</v>
      </c>
    </row>
    <row r="427" spans="1:9" x14ac:dyDescent="0.25">
      <c r="A427">
        <v>41.6</v>
      </c>
      <c r="B427">
        <v>-89.447779999999995</v>
      </c>
      <c r="C427">
        <v>-90.85</v>
      </c>
      <c r="D427">
        <v>-97.541669999999996</v>
      </c>
      <c r="E427">
        <v>-1.9795199999999999</v>
      </c>
      <c r="F427">
        <v>-0.26611000000000001</v>
      </c>
      <c r="H427">
        <f t="shared" si="12"/>
        <v>89.447779999999995</v>
      </c>
      <c r="I427">
        <f t="shared" si="13"/>
        <v>0.26611000000000001</v>
      </c>
    </row>
    <row r="428" spans="1:9" x14ac:dyDescent="0.25">
      <c r="A428">
        <v>41.7</v>
      </c>
      <c r="B428">
        <v>-90.198859999999996</v>
      </c>
      <c r="C428">
        <v>-91.683340000000001</v>
      </c>
      <c r="D428">
        <v>-98.420839999999998</v>
      </c>
      <c r="E428">
        <v>-1.9852700000000001</v>
      </c>
      <c r="F428">
        <v>-0.26929999999999998</v>
      </c>
      <c r="H428">
        <f t="shared" si="12"/>
        <v>90.198859999999996</v>
      </c>
      <c r="I428">
        <f t="shared" si="13"/>
        <v>0.26929999999999998</v>
      </c>
    </row>
    <row r="429" spans="1:9" x14ac:dyDescent="0.25">
      <c r="A429">
        <v>41.8</v>
      </c>
      <c r="B429">
        <v>-90.973439999999997</v>
      </c>
      <c r="C429">
        <v>-92.433340000000001</v>
      </c>
      <c r="D429">
        <v>-99.266670000000005</v>
      </c>
      <c r="E429">
        <v>-1.9909300000000001</v>
      </c>
      <c r="F429">
        <v>-0.27139000000000002</v>
      </c>
      <c r="H429">
        <f t="shared" si="12"/>
        <v>90.973439999999997</v>
      </c>
      <c r="I429">
        <f t="shared" si="13"/>
        <v>0.27139000000000002</v>
      </c>
    </row>
    <row r="430" spans="1:9" x14ac:dyDescent="0.25">
      <c r="A430">
        <v>41.9</v>
      </c>
      <c r="B430">
        <v>-91.726560000000006</v>
      </c>
      <c r="C430">
        <v>-93.320840000000004</v>
      </c>
      <c r="D430">
        <v>-100.20001000000001</v>
      </c>
      <c r="E430">
        <v>-1.9964999999999999</v>
      </c>
      <c r="F430">
        <v>-0.27473999999999998</v>
      </c>
      <c r="H430">
        <f t="shared" si="12"/>
        <v>91.726560000000006</v>
      </c>
      <c r="I430">
        <f t="shared" si="13"/>
        <v>0.27473999999999998</v>
      </c>
    </row>
    <row r="431" spans="1:9" x14ac:dyDescent="0.25">
      <c r="A431">
        <v>42</v>
      </c>
      <c r="B431">
        <v>-92.522599999999997</v>
      </c>
      <c r="C431">
        <v>-94.087500000000006</v>
      </c>
      <c r="D431">
        <v>-101.03751</v>
      </c>
      <c r="E431">
        <v>-2.0020699999999998</v>
      </c>
      <c r="F431">
        <v>-0.27978999999999998</v>
      </c>
      <c r="H431">
        <f t="shared" si="12"/>
        <v>92.522599999999997</v>
      </c>
      <c r="I431">
        <f t="shared" si="13"/>
        <v>0.27978999999999998</v>
      </c>
    </row>
    <row r="432" spans="1:9" x14ac:dyDescent="0.25">
      <c r="A432">
        <v>42.1</v>
      </c>
      <c r="B432">
        <v>-93.301270000000002</v>
      </c>
      <c r="C432">
        <v>-94.966669999999993</v>
      </c>
      <c r="D432">
        <v>-102.03751</v>
      </c>
      <c r="E432">
        <v>-2.00773</v>
      </c>
      <c r="F432">
        <v>-0.28359000000000001</v>
      </c>
      <c r="H432">
        <f t="shared" si="12"/>
        <v>93.301270000000002</v>
      </c>
      <c r="I432">
        <f t="shared" si="13"/>
        <v>0.28359000000000001</v>
      </c>
    </row>
    <row r="433" spans="1:9" x14ac:dyDescent="0.25">
      <c r="A433">
        <v>42.2</v>
      </c>
      <c r="B433">
        <v>-94.084029999999998</v>
      </c>
      <c r="C433">
        <v>-95.791669999999996</v>
      </c>
      <c r="D433">
        <v>-102.82084</v>
      </c>
      <c r="E433">
        <v>-2.0131800000000002</v>
      </c>
      <c r="F433">
        <v>-0.28669</v>
      </c>
      <c r="H433">
        <f t="shared" si="12"/>
        <v>94.084029999999998</v>
      </c>
      <c r="I433">
        <f t="shared" si="13"/>
        <v>0.28669</v>
      </c>
    </row>
    <row r="434" spans="1:9" x14ac:dyDescent="0.25">
      <c r="A434">
        <v>42.3</v>
      </c>
      <c r="B434">
        <v>-94.875979999999998</v>
      </c>
      <c r="C434">
        <v>-96.633340000000004</v>
      </c>
      <c r="D434">
        <v>-103.79584</v>
      </c>
      <c r="E434">
        <v>-2.0186500000000001</v>
      </c>
      <c r="F434">
        <v>-0.28922999999999999</v>
      </c>
      <c r="H434">
        <f t="shared" si="12"/>
        <v>94.875979999999998</v>
      </c>
      <c r="I434">
        <f t="shared" si="13"/>
        <v>0.28922999999999999</v>
      </c>
    </row>
    <row r="435" spans="1:9" x14ac:dyDescent="0.25">
      <c r="A435">
        <v>42.4</v>
      </c>
      <c r="B435">
        <v>-95.675089999999997</v>
      </c>
      <c r="C435">
        <v>-97.433340000000001</v>
      </c>
      <c r="D435">
        <v>-104.71250999999999</v>
      </c>
      <c r="E435">
        <v>-2.0242</v>
      </c>
      <c r="F435">
        <v>-0.29209000000000002</v>
      </c>
      <c r="H435">
        <f t="shared" si="12"/>
        <v>95.675089999999997</v>
      </c>
      <c r="I435">
        <f t="shared" si="13"/>
        <v>0.29209000000000002</v>
      </c>
    </row>
    <row r="436" spans="1:9" x14ac:dyDescent="0.25">
      <c r="A436">
        <v>42.5</v>
      </c>
      <c r="B436">
        <v>-96.451710000000006</v>
      </c>
      <c r="C436">
        <v>-98.316670000000002</v>
      </c>
      <c r="D436">
        <v>-105.65834</v>
      </c>
      <c r="E436">
        <v>-2.0294099999999999</v>
      </c>
      <c r="F436">
        <v>-0.29387999999999997</v>
      </c>
      <c r="H436">
        <f t="shared" si="12"/>
        <v>96.451710000000006</v>
      </c>
      <c r="I436">
        <f t="shared" si="13"/>
        <v>0.29387999999999997</v>
      </c>
    </row>
    <row r="437" spans="1:9" x14ac:dyDescent="0.25">
      <c r="A437">
        <v>42.6</v>
      </c>
      <c r="B437">
        <v>-97.250820000000004</v>
      </c>
      <c r="C437">
        <v>-99.133340000000004</v>
      </c>
      <c r="D437">
        <v>-106.54167</v>
      </c>
      <c r="E437">
        <v>-2.0348600000000001</v>
      </c>
      <c r="F437">
        <v>-0.29683999999999999</v>
      </c>
      <c r="H437">
        <f t="shared" si="12"/>
        <v>97.250820000000004</v>
      </c>
      <c r="I437">
        <f t="shared" si="13"/>
        <v>0.29683999999999999</v>
      </c>
    </row>
    <row r="438" spans="1:9" x14ac:dyDescent="0.25">
      <c r="A438">
        <v>42.7</v>
      </c>
      <c r="B438">
        <v>-98.030510000000007</v>
      </c>
      <c r="C438">
        <v>-100.04167</v>
      </c>
      <c r="D438">
        <v>-107.52916999999999</v>
      </c>
      <c r="E438">
        <v>-2.0400700000000001</v>
      </c>
      <c r="F438">
        <v>-0.29787999999999998</v>
      </c>
      <c r="H438">
        <f t="shared" si="12"/>
        <v>98.030510000000007</v>
      </c>
      <c r="I438">
        <f t="shared" si="13"/>
        <v>0.29787999999999998</v>
      </c>
    </row>
    <row r="439" spans="1:9" x14ac:dyDescent="0.25">
      <c r="A439">
        <v>42.8</v>
      </c>
      <c r="B439">
        <v>-98.841880000000003</v>
      </c>
      <c r="C439">
        <v>-100.82917</v>
      </c>
      <c r="D439">
        <v>-108.42501</v>
      </c>
      <c r="E439">
        <v>-2.0453899999999998</v>
      </c>
      <c r="F439">
        <v>-0.30013000000000001</v>
      </c>
      <c r="H439">
        <f t="shared" si="12"/>
        <v>98.841880000000003</v>
      </c>
      <c r="I439">
        <f t="shared" si="13"/>
        <v>0.30013000000000001</v>
      </c>
    </row>
    <row r="440" spans="1:9" x14ac:dyDescent="0.25">
      <c r="A440">
        <v>42.9</v>
      </c>
      <c r="B440">
        <v>-99.629739999999998</v>
      </c>
      <c r="C440">
        <v>-101.81667</v>
      </c>
      <c r="D440">
        <v>-109.39584000000001</v>
      </c>
      <c r="E440">
        <v>-2.0507300000000002</v>
      </c>
      <c r="F440">
        <v>-0.30237999999999998</v>
      </c>
      <c r="H440">
        <f t="shared" si="12"/>
        <v>99.629739999999998</v>
      </c>
      <c r="I440">
        <f t="shared" si="13"/>
        <v>0.30237999999999998</v>
      </c>
    </row>
    <row r="441" spans="1:9" x14ac:dyDescent="0.25">
      <c r="A441">
        <v>43</v>
      </c>
      <c r="B441">
        <v>-100.45133</v>
      </c>
      <c r="C441">
        <v>-102.56667</v>
      </c>
      <c r="D441">
        <v>-110.28334</v>
      </c>
      <c r="E441">
        <v>-2.0560499999999999</v>
      </c>
      <c r="F441">
        <v>-0.30589</v>
      </c>
      <c r="H441">
        <f t="shared" si="12"/>
        <v>100.45133</v>
      </c>
      <c r="I441">
        <f t="shared" si="13"/>
        <v>0.30589</v>
      </c>
    </row>
    <row r="442" spans="1:9" x14ac:dyDescent="0.25">
      <c r="A442">
        <v>43.1</v>
      </c>
      <c r="B442">
        <v>-101.25861</v>
      </c>
      <c r="C442">
        <v>-103.49167</v>
      </c>
      <c r="D442">
        <v>-111.26667</v>
      </c>
      <c r="E442">
        <v>-2.0611999999999999</v>
      </c>
      <c r="F442">
        <v>-0.30934</v>
      </c>
      <c r="H442">
        <f t="shared" si="12"/>
        <v>101.25861</v>
      </c>
      <c r="I442">
        <f t="shared" si="13"/>
        <v>0.30934</v>
      </c>
    </row>
    <row r="443" spans="1:9" x14ac:dyDescent="0.25">
      <c r="A443">
        <v>43.2</v>
      </c>
      <c r="B443">
        <v>-102.08735</v>
      </c>
      <c r="C443">
        <v>-104.36667</v>
      </c>
      <c r="D443">
        <v>-112.21666999999999</v>
      </c>
      <c r="E443">
        <v>-2.0663900000000002</v>
      </c>
      <c r="F443">
        <v>-0.31452000000000002</v>
      </c>
      <c r="H443">
        <f t="shared" si="12"/>
        <v>102.08735</v>
      </c>
      <c r="I443">
        <f t="shared" si="13"/>
        <v>0.31452000000000002</v>
      </c>
    </row>
    <row r="444" spans="1:9" x14ac:dyDescent="0.25">
      <c r="A444">
        <v>43.3</v>
      </c>
      <c r="B444">
        <v>-102.90485</v>
      </c>
      <c r="C444">
        <v>-105.28334</v>
      </c>
      <c r="D444">
        <v>-113.23751</v>
      </c>
      <c r="E444">
        <v>-2.0716299999999999</v>
      </c>
      <c r="F444">
        <v>-0.31698999999999999</v>
      </c>
      <c r="H444">
        <f t="shared" si="12"/>
        <v>102.90485</v>
      </c>
      <c r="I444">
        <f t="shared" si="13"/>
        <v>0.31698999999999999</v>
      </c>
    </row>
    <row r="445" spans="1:9" x14ac:dyDescent="0.25">
      <c r="A445">
        <v>43.4</v>
      </c>
      <c r="B445">
        <v>-103.72132999999999</v>
      </c>
      <c r="C445">
        <v>-106.07501000000001</v>
      </c>
      <c r="D445">
        <v>-114.14167</v>
      </c>
      <c r="E445">
        <v>-2.0768599999999999</v>
      </c>
      <c r="F445">
        <v>-0.31816</v>
      </c>
      <c r="H445">
        <f t="shared" si="12"/>
        <v>103.72132999999999</v>
      </c>
      <c r="I445">
        <f t="shared" si="13"/>
        <v>0.31816</v>
      </c>
    </row>
    <row r="446" spans="1:9" x14ac:dyDescent="0.25">
      <c r="A446">
        <v>43.5</v>
      </c>
      <c r="B446">
        <v>-104.55314</v>
      </c>
      <c r="C446">
        <v>-107.00834</v>
      </c>
      <c r="D446">
        <v>-115.18334</v>
      </c>
      <c r="E446">
        <v>-2.0819700000000001</v>
      </c>
      <c r="F446">
        <v>-0.32375999999999999</v>
      </c>
      <c r="H446">
        <f t="shared" si="12"/>
        <v>104.55314</v>
      </c>
      <c r="I446">
        <f t="shared" si="13"/>
        <v>0.32375999999999999</v>
      </c>
    </row>
    <row r="447" spans="1:9" x14ac:dyDescent="0.25">
      <c r="A447">
        <v>43.6</v>
      </c>
      <c r="B447">
        <v>-105.37983</v>
      </c>
      <c r="C447">
        <v>-107.76251000000001</v>
      </c>
      <c r="D447">
        <v>-116.14167</v>
      </c>
      <c r="E447">
        <v>-2.08704</v>
      </c>
      <c r="F447">
        <v>-0.32949000000000001</v>
      </c>
      <c r="H447">
        <f t="shared" si="12"/>
        <v>105.37983</v>
      </c>
      <c r="I447">
        <f t="shared" si="13"/>
        <v>0.32949000000000001</v>
      </c>
    </row>
    <row r="448" spans="1:9" x14ac:dyDescent="0.25">
      <c r="A448">
        <v>43.7</v>
      </c>
      <c r="B448">
        <v>-106.19631</v>
      </c>
      <c r="C448">
        <v>-108.73334</v>
      </c>
      <c r="D448">
        <v>-117.15834</v>
      </c>
      <c r="E448">
        <v>-2.0920399999999999</v>
      </c>
      <c r="F448">
        <v>-0.3377</v>
      </c>
      <c r="H448">
        <f t="shared" si="12"/>
        <v>106.19631</v>
      </c>
      <c r="I448">
        <f t="shared" si="13"/>
        <v>0.3377</v>
      </c>
    </row>
    <row r="449" spans="1:9" x14ac:dyDescent="0.25">
      <c r="A449">
        <v>43.8</v>
      </c>
      <c r="B449">
        <v>-107.00359</v>
      </c>
      <c r="C449">
        <v>-109.61251</v>
      </c>
      <c r="D449">
        <v>-118.00417</v>
      </c>
      <c r="E449">
        <v>-2.0970200000000001</v>
      </c>
      <c r="F449">
        <v>-0.34365000000000001</v>
      </c>
      <c r="H449">
        <f t="shared" si="12"/>
        <v>107.00359</v>
      </c>
      <c r="I449">
        <f t="shared" si="13"/>
        <v>0.34365000000000001</v>
      </c>
    </row>
    <row r="450" spans="1:9" x14ac:dyDescent="0.25">
      <c r="A450">
        <v>43.9</v>
      </c>
      <c r="B450">
        <v>-107.80576000000001</v>
      </c>
      <c r="C450">
        <v>-110.60001</v>
      </c>
      <c r="D450">
        <v>-119.08750999999999</v>
      </c>
      <c r="E450">
        <v>-2.1019000000000001</v>
      </c>
      <c r="F450">
        <v>-0.34863</v>
      </c>
      <c r="H450">
        <f t="shared" si="12"/>
        <v>107.80576000000001</v>
      </c>
      <c r="I450">
        <f t="shared" si="13"/>
        <v>0.34863</v>
      </c>
    </row>
    <row r="451" spans="1:9" x14ac:dyDescent="0.25">
      <c r="A451">
        <v>44</v>
      </c>
      <c r="B451">
        <v>-108.60384999999999</v>
      </c>
      <c r="C451">
        <v>-111.41251</v>
      </c>
      <c r="D451">
        <v>-119.97501</v>
      </c>
      <c r="E451">
        <v>-2.1067900000000002</v>
      </c>
      <c r="F451">
        <v>-0.35420000000000001</v>
      </c>
      <c r="H451">
        <f t="shared" si="12"/>
        <v>108.60384999999999</v>
      </c>
      <c r="I451">
        <f t="shared" si="13"/>
        <v>0.35420000000000001</v>
      </c>
    </row>
    <row r="452" spans="1:9" x14ac:dyDescent="0.25">
      <c r="A452">
        <v>44.1</v>
      </c>
      <c r="B452">
        <v>-109.40398</v>
      </c>
      <c r="C452">
        <v>-112.30834</v>
      </c>
      <c r="D452">
        <v>-120.95417</v>
      </c>
      <c r="E452">
        <v>-2.1115699999999999</v>
      </c>
      <c r="F452">
        <v>-0.35924</v>
      </c>
      <c r="H452">
        <f t="shared" si="12"/>
        <v>109.40398</v>
      </c>
      <c r="I452">
        <f t="shared" si="13"/>
        <v>0.35924</v>
      </c>
    </row>
    <row r="453" spans="1:9" x14ac:dyDescent="0.25">
      <c r="A453">
        <v>44.2</v>
      </c>
      <c r="B453">
        <v>-110.20104000000001</v>
      </c>
      <c r="C453">
        <v>-113.08750999999999</v>
      </c>
      <c r="D453">
        <v>-121.85001</v>
      </c>
      <c r="E453">
        <v>-2.1163099999999999</v>
      </c>
      <c r="F453">
        <v>-0.36503999999999998</v>
      </c>
      <c r="H453">
        <f t="shared" si="12"/>
        <v>110.20104000000001</v>
      </c>
      <c r="I453">
        <f t="shared" si="13"/>
        <v>0.36503999999999998</v>
      </c>
    </row>
    <row r="454" spans="1:9" x14ac:dyDescent="0.25">
      <c r="A454">
        <v>44.3</v>
      </c>
      <c r="B454">
        <v>-110.96234</v>
      </c>
      <c r="C454">
        <v>-113.97501</v>
      </c>
      <c r="D454">
        <v>-122.79167</v>
      </c>
      <c r="E454">
        <v>-2.1209099999999999</v>
      </c>
      <c r="F454">
        <v>-0.37064000000000002</v>
      </c>
      <c r="H454">
        <f t="shared" si="12"/>
        <v>110.96234</v>
      </c>
      <c r="I454">
        <f t="shared" si="13"/>
        <v>0.37064000000000002</v>
      </c>
    </row>
    <row r="455" spans="1:9" x14ac:dyDescent="0.25">
      <c r="A455">
        <v>44.4</v>
      </c>
      <c r="B455">
        <v>-111.70932999999999</v>
      </c>
      <c r="C455">
        <v>-114.77500999999999</v>
      </c>
      <c r="D455">
        <v>-123.67084</v>
      </c>
      <c r="E455">
        <v>-2.1252599999999999</v>
      </c>
      <c r="F455">
        <v>-0.37519999999999998</v>
      </c>
      <c r="H455">
        <f t="shared" si="12"/>
        <v>111.70932999999999</v>
      </c>
      <c r="I455">
        <f t="shared" si="13"/>
        <v>0.37519999999999998</v>
      </c>
    </row>
    <row r="456" spans="1:9" x14ac:dyDescent="0.25">
      <c r="A456">
        <v>44.5</v>
      </c>
      <c r="B456">
        <v>-112.46347</v>
      </c>
      <c r="C456">
        <v>-115.67501</v>
      </c>
      <c r="D456">
        <v>-124.62501</v>
      </c>
      <c r="E456">
        <v>-2.1299199999999998</v>
      </c>
      <c r="F456">
        <v>-0.37864999999999999</v>
      </c>
      <c r="H456">
        <f t="shared" si="12"/>
        <v>112.46347</v>
      </c>
      <c r="I456">
        <f t="shared" si="13"/>
        <v>0.37864999999999999</v>
      </c>
    </row>
    <row r="457" spans="1:9" x14ac:dyDescent="0.25">
      <c r="A457">
        <v>44.6</v>
      </c>
      <c r="B457">
        <v>-113.24316</v>
      </c>
      <c r="C457">
        <v>-116.39167</v>
      </c>
      <c r="D457">
        <v>-125.44167</v>
      </c>
      <c r="E457">
        <v>-2.1345900000000002</v>
      </c>
      <c r="F457">
        <v>-0.38161</v>
      </c>
      <c r="H457">
        <f t="shared" si="12"/>
        <v>113.24316</v>
      </c>
      <c r="I457">
        <f t="shared" si="13"/>
        <v>0.38161</v>
      </c>
    </row>
    <row r="458" spans="1:9" x14ac:dyDescent="0.25">
      <c r="A458">
        <v>44.7</v>
      </c>
      <c r="B458">
        <v>-113.97687000000001</v>
      </c>
      <c r="C458">
        <v>-117.29584</v>
      </c>
      <c r="D458">
        <v>-126.42917</v>
      </c>
      <c r="E458">
        <v>-2.1391300000000002</v>
      </c>
      <c r="F458">
        <v>-0.38568000000000002</v>
      </c>
      <c r="H458">
        <f t="shared" si="12"/>
        <v>113.97687000000001</v>
      </c>
      <c r="I458">
        <f t="shared" si="13"/>
        <v>0.38568000000000002</v>
      </c>
    </row>
    <row r="459" spans="1:9" x14ac:dyDescent="0.25">
      <c r="A459">
        <v>44.8</v>
      </c>
      <c r="B459">
        <v>-114.71773</v>
      </c>
      <c r="C459">
        <v>-118.05417</v>
      </c>
      <c r="D459">
        <v>-127.33750999999999</v>
      </c>
      <c r="E459">
        <v>-2.1436899999999999</v>
      </c>
      <c r="F459">
        <v>-0.38861000000000001</v>
      </c>
      <c r="H459">
        <f t="shared" si="12"/>
        <v>114.71773</v>
      </c>
      <c r="I459">
        <f t="shared" si="13"/>
        <v>0.38861000000000001</v>
      </c>
    </row>
    <row r="460" spans="1:9" x14ac:dyDescent="0.25">
      <c r="A460">
        <v>44.9</v>
      </c>
      <c r="B460">
        <v>-115.47187</v>
      </c>
      <c r="C460">
        <v>-119.00834</v>
      </c>
      <c r="D460">
        <v>-128.22917000000001</v>
      </c>
      <c r="E460">
        <v>-2.1484100000000002</v>
      </c>
      <c r="F460">
        <v>-0.39257999999999998</v>
      </c>
      <c r="H460">
        <f t="shared" ref="H460:H523" si="14">-1*B460</f>
        <v>115.47187</v>
      </c>
      <c r="I460">
        <f t="shared" ref="I460:I523" si="15">-1*F460</f>
        <v>0.39257999999999998</v>
      </c>
    </row>
    <row r="461" spans="1:9" x14ac:dyDescent="0.25">
      <c r="A461">
        <v>45</v>
      </c>
      <c r="B461">
        <v>-116.21784</v>
      </c>
      <c r="C461">
        <v>-119.75834</v>
      </c>
      <c r="D461">
        <v>-129.07500999999999</v>
      </c>
      <c r="E461">
        <v>-2.1529500000000001</v>
      </c>
      <c r="F461">
        <v>-0.39713999999999999</v>
      </c>
      <c r="H461">
        <f t="shared" si="14"/>
        <v>116.21784</v>
      </c>
      <c r="I461">
        <f t="shared" si="15"/>
        <v>0.39713999999999999</v>
      </c>
    </row>
    <row r="462" spans="1:9" x14ac:dyDescent="0.25">
      <c r="A462">
        <v>45.1</v>
      </c>
      <c r="B462">
        <v>-116.93416999999999</v>
      </c>
      <c r="C462">
        <v>-120.59166999999999</v>
      </c>
      <c r="D462">
        <v>-129.96251000000001</v>
      </c>
      <c r="E462">
        <v>-2.1574399999999998</v>
      </c>
      <c r="F462">
        <v>-0.40143000000000001</v>
      </c>
      <c r="H462">
        <f t="shared" si="14"/>
        <v>116.93416999999999</v>
      </c>
      <c r="I462">
        <f t="shared" si="15"/>
        <v>0.40143000000000001</v>
      </c>
    </row>
    <row r="463" spans="1:9" x14ac:dyDescent="0.25">
      <c r="A463">
        <v>45.2</v>
      </c>
      <c r="B463">
        <v>-117.72102</v>
      </c>
      <c r="C463">
        <v>-121.38751000000001</v>
      </c>
      <c r="D463">
        <v>-130.96666999999999</v>
      </c>
      <c r="E463">
        <v>-2.1624500000000002</v>
      </c>
      <c r="F463">
        <v>-0.40566000000000002</v>
      </c>
      <c r="H463">
        <f t="shared" si="14"/>
        <v>117.72102</v>
      </c>
      <c r="I463">
        <f t="shared" si="15"/>
        <v>0.40566000000000002</v>
      </c>
    </row>
    <row r="464" spans="1:9" x14ac:dyDescent="0.25">
      <c r="A464">
        <v>45.3</v>
      </c>
      <c r="B464">
        <v>-118.53852000000001</v>
      </c>
      <c r="C464">
        <v>-122.30834</v>
      </c>
      <c r="D464">
        <v>-132.00416999999999</v>
      </c>
      <c r="E464">
        <v>-2.1674000000000002</v>
      </c>
      <c r="F464">
        <v>-0.41071000000000002</v>
      </c>
      <c r="H464">
        <f t="shared" si="14"/>
        <v>118.53852000000001</v>
      </c>
      <c r="I464">
        <f t="shared" si="15"/>
        <v>0.41071000000000002</v>
      </c>
    </row>
    <row r="465" spans="1:9" x14ac:dyDescent="0.25">
      <c r="A465">
        <v>45.4</v>
      </c>
      <c r="B465">
        <v>-119.32127</v>
      </c>
      <c r="C465">
        <v>-123.12917</v>
      </c>
      <c r="D465">
        <v>-132.84166999999999</v>
      </c>
      <c r="E465">
        <v>-2.17231</v>
      </c>
      <c r="F465">
        <v>-0.41458</v>
      </c>
      <c r="H465">
        <f t="shared" si="14"/>
        <v>119.32127</v>
      </c>
      <c r="I465">
        <f t="shared" si="15"/>
        <v>0.41458</v>
      </c>
    </row>
    <row r="466" spans="1:9" x14ac:dyDescent="0.25">
      <c r="A466">
        <v>45.5</v>
      </c>
      <c r="B466">
        <v>-120.09994</v>
      </c>
      <c r="C466">
        <v>-124.07917</v>
      </c>
      <c r="D466">
        <v>-133.75416999999999</v>
      </c>
      <c r="E466">
        <v>-2.1772100000000001</v>
      </c>
      <c r="F466">
        <v>-0.41813</v>
      </c>
      <c r="H466">
        <f t="shared" si="14"/>
        <v>120.09994</v>
      </c>
      <c r="I466">
        <f t="shared" si="15"/>
        <v>0.41813</v>
      </c>
    </row>
    <row r="467" spans="1:9" x14ac:dyDescent="0.25">
      <c r="A467">
        <v>45.6</v>
      </c>
      <c r="B467">
        <v>-120.8643</v>
      </c>
      <c r="C467">
        <v>-124.90000999999999</v>
      </c>
      <c r="D467">
        <v>-134.64583999999999</v>
      </c>
      <c r="E467">
        <v>-2.1821799999999998</v>
      </c>
      <c r="F467">
        <v>-0.42337000000000002</v>
      </c>
      <c r="H467">
        <f t="shared" si="14"/>
        <v>120.8643</v>
      </c>
      <c r="I467">
        <f t="shared" si="15"/>
        <v>0.42337000000000002</v>
      </c>
    </row>
    <row r="468" spans="1:9" x14ac:dyDescent="0.25">
      <c r="A468">
        <v>45.7</v>
      </c>
      <c r="B468">
        <v>-121.64297000000001</v>
      </c>
      <c r="C468">
        <v>-125.78334</v>
      </c>
      <c r="D468">
        <v>-135.63750999999999</v>
      </c>
      <c r="E468">
        <v>-2.18703</v>
      </c>
      <c r="F468">
        <v>-0.42835000000000001</v>
      </c>
      <c r="H468">
        <f t="shared" si="14"/>
        <v>121.64297000000001</v>
      </c>
      <c r="I468">
        <f t="shared" si="15"/>
        <v>0.42835000000000001</v>
      </c>
    </row>
    <row r="469" spans="1:9" x14ac:dyDescent="0.25">
      <c r="A469">
        <v>45.8</v>
      </c>
      <c r="B469">
        <v>-122.41347</v>
      </c>
      <c r="C469">
        <v>-126.66667</v>
      </c>
      <c r="D469">
        <v>-136.48750999999999</v>
      </c>
      <c r="E469">
        <v>-2.1920899999999999</v>
      </c>
      <c r="F469">
        <v>-0.43506</v>
      </c>
      <c r="H469">
        <f t="shared" si="14"/>
        <v>122.41347</v>
      </c>
      <c r="I469">
        <f t="shared" si="15"/>
        <v>0.43506</v>
      </c>
    </row>
    <row r="470" spans="1:9" x14ac:dyDescent="0.25">
      <c r="A470">
        <v>45.9</v>
      </c>
      <c r="B470">
        <v>-123.21359</v>
      </c>
      <c r="C470">
        <v>-127.63334</v>
      </c>
      <c r="D470">
        <v>-137.51250999999999</v>
      </c>
      <c r="E470">
        <v>-2.1974300000000002</v>
      </c>
      <c r="F470">
        <v>-0.44026999999999999</v>
      </c>
      <c r="H470">
        <f t="shared" si="14"/>
        <v>123.21359</v>
      </c>
      <c r="I470">
        <f t="shared" si="15"/>
        <v>0.44026999999999999</v>
      </c>
    </row>
    <row r="471" spans="1:9" x14ac:dyDescent="0.25">
      <c r="A471">
        <v>46</v>
      </c>
      <c r="B471">
        <v>-124.03212000000001</v>
      </c>
      <c r="C471">
        <v>-128.37083999999999</v>
      </c>
      <c r="D471">
        <v>-138.37083999999999</v>
      </c>
      <c r="E471">
        <v>-2.2027000000000001</v>
      </c>
      <c r="F471">
        <v>-0.44413999999999998</v>
      </c>
      <c r="H471">
        <f t="shared" si="14"/>
        <v>124.03212000000001</v>
      </c>
      <c r="I471">
        <f t="shared" si="15"/>
        <v>0.44413999999999998</v>
      </c>
    </row>
    <row r="472" spans="1:9" x14ac:dyDescent="0.25">
      <c r="A472">
        <v>46.1</v>
      </c>
      <c r="B472">
        <v>-124.81077999999999</v>
      </c>
      <c r="C472">
        <v>-129.32500999999999</v>
      </c>
      <c r="D472">
        <v>-139.36667</v>
      </c>
      <c r="E472">
        <v>-2.2078899999999999</v>
      </c>
      <c r="F472">
        <v>-0.44996999999999998</v>
      </c>
      <c r="H472">
        <f t="shared" si="14"/>
        <v>124.81077999999999</v>
      </c>
      <c r="I472">
        <f t="shared" si="15"/>
        <v>0.44996999999999998</v>
      </c>
    </row>
    <row r="473" spans="1:9" x14ac:dyDescent="0.25">
      <c r="A473">
        <v>46.2</v>
      </c>
      <c r="B473">
        <v>-125.61704</v>
      </c>
      <c r="C473">
        <v>-130.14167</v>
      </c>
      <c r="D473">
        <v>-140.28334000000001</v>
      </c>
      <c r="E473">
        <v>-2.2132299999999998</v>
      </c>
      <c r="F473">
        <v>-0.45365</v>
      </c>
      <c r="H473">
        <f t="shared" si="14"/>
        <v>125.61704</v>
      </c>
      <c r="I473">
        <f t="shared" si="15"/>
        <v>0.45365</v>
      </c>
    </row>
    <row r="474" spans="1:9" x14ac:dyDescent="0.25">
      <c r="A474">
        <v>46.3</v>
      </c>
      <c r="B474">
        <v>-126.37323000000001</v>
      </c>
      <c r="C474">
        <v>-131.01667</v>
      </c>
      <c r="D474">
        <v>-141.19166999999999</v>
      </c>
      <c r="E474">
        <v>-2.2184400000000002</v>
      </c>
      <c r="F474">
        <v>-0.45726</v>
      </c>
      <c r="H474">
        <f t="shared" si="14"/>
        <v>126.37323000000001</v>
      </c>
      <c r="I474">
        <f t="shared" si="15"/>
        <v>0.45726</v>
      </c>
    </row>
    <row r="475" spans="1:9" x14ac:dyDescent="0.25">
      <c r="A475">
        <v>46.4</v>
      </c>
      <c r="B475">
        <v>-127.13351</v>
      </c>
      <c r="C475">
        <v>-131.83751000000001</v>
      </c>
      <c r="D475">
        <v>-142.18333999999999</v>
      </c>
      <c r="E475">
        <v>-2.2237300000000002</v>
      </c>
      <c r="F475">
        <v>-0.45862999999999998</v>
      </c>
      <c r="H475">
        <f t="shared" si="14"/>
        <v>127.13351</v>
      </c>
      <c r="I475">
        <f t="shared" si="15"/>
        <v>0.45862999999999998</v>
      </c>
    </row>
    <row r="476" spans="1:9" x14ac:dyDescent="0.25">
      <c r="A476">
        <v>46.5</v>
      </c>
      <c r="B476">
        <v>-127.92137</v>
      </c>
      <c r="C476">
        <v>-132.70833999999999</v>
      </c>
      <c r="D476">
        <v>-143.11667</v>
      </c>
      <c r="E476">
        <v>-2.22926</v>
      </c>
      <c r="F476">
        <v>-0.46024999999999999</v>
      </c>
      <c r="H476">
        <f t="shared" si="14"/>
        <v>127.92137</v>
      </c>
      <c r="I476">
        <f t="shared" si="15"/>
        <v>0.46024999999999999</v>
      </c>
    </row>
    <row r="477" spans="1:9" x14ac:dyDescent="0.25">
      <c r="A477">
        <v>46.6</v>
      </c>
      <c r="B477">
        <v>-128.74602999999999</v>
      </c>
      <c r="C477">
        <v>-133.63750999999999</v>
      </c>
      <c r="D477">
        <v>-144.08751000000001</v>
      </c>
      <c r="E477">
        <v>-2.2349000000000001</v>
      </c>
      <c r="F477">
        <v>-0.46395999999999998</v>
      </c>
      <c r="H477">
        <f t="shared" si="14"/>
        <v>128.74602999999999</v>
      </c>
      <c r="I477">
        <f t="shared" si="15"/>
        <v>0.46395999999999998</v>
      </c>
    </row>
    <row r="478" spans="1:9" x14ac:dyDescent="0.25">
      <c r="A478">
        <v>46.7</v>
      </c>
      <c r="B478">
        <v>-129.55331000000001</v>
      </c>
      <c r="C478">
        <v>-134.54167000000001</v>
      </c>
      <c r="D478">
        <v>-145.15001000000001</v>
      </c>
      <c r="E478">
        <v>-2.2404299999999999</v>
      </c>
      <c r="F478">
        <v>-0.46660000000000001</v>
      </c>
      <c r="H478">
        <f t="shared" si="14"/>
        <v>129.55331000000001</v>
      </c>
      <c r="I478">
        <f t="shared" si="15"/>
        <v>0.46660000000000001</v>
      </c>
    </row>
    <row r="479" spans="1:9" x14ac:dyDescent="0.25">
      <c r="A479">
        <v>46.8</v>
      </c>
      <c r="B479">
        <v>-130.34729999999999</v>
      </c>
      <c r="C479">
        <v>-135.46666999999999</v>
      </c>
      <c r="D479">
        <v>-145.96251000000001</v>
      </c>
      <c r="E479">
        <v>-2.2459099999999999</v>
      </c>
      <c r="F479">
        <v>-0.46867999999999999</v>
      </c>
      <c r="H479">
        <f t="shared" si="14"/>
        <v>130.34729999999999</v>
      </c>
      <c r="I479">
        <f t="shared" si="15"/>
        <v>0.46867999999999999</v>
      </c>
    </row>
    <row r="480" spans="1:9" x14ac:dyDescent="0.25">
      <c r="A480">
        <v>46.9</v>
      </c>
      <c r="B480">
        <v>-131.12290999999999</v>
      </c>
      <c r="C480">
        <v>-136.37916999999999</v>
      </c>
      <c r="D480">
        <v>-147.02083999999999</v>
      </c>
      <c r="E480">
        <v>-2.2513800000000002</v>
      </c>
      <c r="F480">
        <v>-0.47038000000000002</v>
      </c>
      <c r="H480">
        <f t="shared" si="14"/>
        <v>131.12290999999999</v>
      </c>
      <c r="I480">
        <f t="shared" si="15"/>
        <v>0.47038000000000002</v>
      </c>
    </row>
    <row r="481" spans="1:9" x14ac:dyDescent="0.25">
      <c r="A481">
        <v>47</v>
      </c>
      <c r="B481">
        <v>-131.89238</v>
      </c>
      <c r="C481">
        <v>-137.21251000000001</v>
      </c>
      <c r="D481">
        <v>-147.84584000000001</v>
      </c>
      <c r="E481">
        <v>-2.2567699999999999</v>
      </c>
      <c r="F481">
        <v>-0.47194000000000003</v>
      </c>
      <c r="H481">
        <f t="shared" si="14"/>
        <v>131.89238</v>
      </c>
      <c r="I481">
        <f t="shared" si="15"/>
        <v>0.47194000000000003</v>
      </c>
    </row>
    <row r="482" spans="1:9" x14ac:dyDescent="0.25">
      <c r="A482">
        <v>47.1</v>
      </c>
      <c r="B482">
        <v>-132.68432999999999</v>
      </c>
      <c r="C482">
        <v>-138.17917</v>
      </c>
      <c r="D482">
        <v>-148.83751000000001</v>
      </c>
      <c r="E482">
        <v>-2.2623199999999999</v>
      </c>
      <c r="F482">
        <v>-0.47314000000000001</v>
      </c>
      <c r="H482">
        <f t="shared" si="14"/>
        <v>132.68432999999999</v>
      </c>
      <c r="I482">
        <f t="shared" si="15"/>
        <v>0.47314000000000001</v>
      </c>
    </row>
    <row r="483" spans="1:9" x14ac:dyDescent="0.25">
      <c r="A483">
        <v>47.2</v>
      </c>
      <c r="B483">
        <v>-133.49262999999999</v>
      </c>
      <c r="C483">
        <v>-139.00416999999999</v>
      </c>
      <c r="D483">
        <v>-149.76667</v>
      </c>
      <c r="E483">
        <v>-2.2681499999999999</v>
      </c>
      <c r="F483">
        <v>-0.47356999999999999</v>
      </c>
      <c r="H483">
        <f t="shared" si="14"/>
        <v>133.49262999999999</v>
      </c>
      <c r="I483">
        <f t="shared" si="15"/>
        <v>0.47356999999999999</v>
      </c>
    </row>
    <row r="484" spans="1:9" x14ac:dyDescent="0.25">
      <c r="A484">
        <v>47.3</v>
      </c>
      <c r="B484">
        <v>-134.31218000000001</v>
      </c>
      <c r="C484">
        <v>-139.95833999999999</v>
      </c>
      <c r="D484">
        <v>-150.81251</v>
      </c>
      <c r="E484">
        <v>-2.2739099999999999</v>
      </c>
      <c r="F484">
        <v>-0.47565000000000002</v>
      </c>
      <c r="H484">
        <f t="shared" si="14"/>
        <v>134.31218000000001</v>
      </c>
      <c r="I484">
        <f t="shared" si="15"/>
        <v>0.47565000000000002</v>
      </c>
    </row>
    <row r="485" spans="1:9" x14ac:dyDescent="0.25">
      <c r="A485">
        <v>47.4</v>
      </c>
      <c r="B485">
        <v>-135.14501000000001</v>
      </c>
      <c r="C485">
        <v>-140.84166999999999</v>
      </c>
      <c r="D485">
        <v>-151.75834</v>
      </c>
      <c r="E485">
        <v>-2.27962</v>
      </c>
      <c r="F485">
        <v>-0.47741</v>
      </c>
      <c r="H485">
        <f t="shared" si="14"/>
        <v>135.14501000000001</v>
      </c>
      <c r="I485">
        <f t="shared" si="15"/>
        <v>0.47741</v>
      </c>
    </row>
    <row r="486" spans="1:9" x14ac:dyDescent="0.25">
      <c r="A486">
        <v>47.5</v>
      </c>
      <c r="B486">
        <v>-135.94718</v>
      </c>
      <c r="C486">
        <v>-141.84584000000001</v>
      </c>
      <c r="D486">
        <v>-152.86667</v>
      </c>
      <c r="E486">
        <v>-2.2854299999999999</v>
      </c>
      <c r="F486">
        <v>-0.47772999999999999</v>
      </c>
      <c r="H486">
        <f t="shared" si="14"/>
        <v>135.94718</v>
      </c>
      <c r="I486">
        <f t="shared" si="15"/>
        <v>0.47772999999999999</v>
      </c>
    </row>
    <row r="487" spans="1:9" x14ac:dyDescent="0.25">
      <c r="A487">
        <v>47.6</v>
      </c>
      <c r="B487">
        <v>-136.76774</v>
      </c>
      <c r="C487">
        <v>-142.70000999999999</v>
      </c>
      <c r="D487">
        <v>-153.79167000000001</v>
      </c>
      <c r="E487">
        <v>-2.29128</v>
      </c>
      <c r="F487">
        <v>-0.47916999999999998</v>
      </c>
      <c r="H487">
        <f t="shared" si="14"/>
        <v>136.76774</v>
      </c>
      <c r="I487">
        <f t="shared" si="15"/>
        <v>0.47916999999999998</v>
      </c>
    </row>
    <row r="488" spans="1:9" x14ac:dyDescent="0.25">
      <c r="A488">
        <v>47.7</v>
      </c>
      <c r="B488">
        <v>-137.58627000000001</v>
      </c>
      <c r="C488">
        <v>-143.68333999999999</v>
      </c>
      <c r="D488">
        <v>-154.77083999999999</v>
      </c>
      <c r="E488">
        <v>-2.2970899999999999</v>
      </c>
      <c r="F488">
        <v>-0.47969000000000001</v>
      </c>
      <c r="H488">
        <f t="shared" si="14"/>
        <v>137.58627000000001</v>
      </c>
      <c r="I488">
        <f t="shared" si="15"/>
        <v>0.47969000000000001</v>
      </c>
    </row>
    <row r="489" spans="1:9" x14ac:dyDescent="0.25">
      <c r="A489">
        <v>47.8</v>
      </c>
      <c r="B489">
        <v>-138.39967999999999</v>
      </c>
      <c r="C489">
        <v>-144.51250999999999</v>
      </c>
      <c r="D489">
        <v>-155.64167</v>
      </c>
      <c r="E489">
        <v>-2.3029099999999998</v>
      </c>
      <c r="F489">
        <v>-0.48086000000000001</v>
      </c>
      <c r="H489">
        <f t="shared" si="14"/>
        <v>138.39967999999999</v>
      </c>
      <c r="I489">
        <f t="shared" si="15"/>
        <v>0.48086000000000001</v>
      </c>
    </row>
    <row r="490" spans="1:9" x14ac:dyDescent="0.25">
      <c r="A490">
        <v>47.9</v>
      </c>
      <c r="B490">
        <v>-139.24375000000001</v>
      </c>
      <c r="C490">
        <v>-145.50001</v>
      </c>
      <c r="D490">
        <v>-156.76250999999999</v>
      </c>
      <c r="E490">
        <v>-2.30897</v>
      </c>
      <c r="F490">
        <v>-0.4819</v>
      </c>
      <c r="H490">
        <f t="shared" si="14"/>
        <v>139.24375000000001</v>
      </c>
      <c r="I490">
        <f t="shared" si="15"/>
        <v>0.4819</v>
      </c>
    </row>
    <row r="491" spans="1:9" x14ac:dyDescent="0.25">
      <c r="A491">
        <v>48</v>
      </c>
      <c r="B491">
        <v>-140.09599</v>
      </c>
      <c r="C491">
        <v>-146.39583999999999</v>
      </c>
      <c r="D491">
        <v>-157.76667</v>
      </c>
      <c r="E491">
        <v>-2.31515</v>
      </c>
      <c r="F491">
        <v>-0.48388999999999999</v>
      </c>
      <c r="H491">
        <f t="shared" si="14"/>
        <v>140.09599</v>
      </c>
      <c r="I491">
        <f t="shared" si="15"/>
        <v>0.48388999999999999</v>
      </c>
    </row>
    <row r="492" spans="1:9" x14ac:dyDescent="0.25">
      <c r="A492">
        <v>48.1</v>
      </c>
      <c r="B492">
        <v>-140.95947000000001</v>
      </c>
      <c r="C492">
        <v>-147.35001</v>
      </c>
      <c r="D492">
        <v>-158.77083999999999</v>
      </c>
      <c r="E492">
        <v>-2.3212899999999999</v>
      </c>
      <c r="F492">
        <v>-0.48694999999999999</v>
      </c>
      <c r="H492">
        <f t="shared" si="14"/>
        <v>140.95947000000001</v>
      </c>
      <c r="I492">
        <f t="shared" si="15"/>
        <v>0.48694999999999999</v>
      </c>
    </row>
    <row r="493" spans="1:9" x14ac:dyDescent="0.25">
      <c r="A493">
        <v>48.2</v>
      </c>
      <c r="B493">
        <v>-141.81988999999999</v>
      </c>
      <c r="C493">
        <v>-148.26250999999999</v>
      </c>
      <c r="D493">
        <v>-159.78751</v>
      </c>
      <c r="E493">
        <v>-2.3275199999999998</v>
      </c>
      <c r="F493">
        <v>-0.49001</v>
      </c>
      <c r="H493">
        <f t="shared" si="14"/>
        <v>141.81988999999999</v>
      </c>
      <c r="I493">
        <f t="shared" si="15"/>
        <v>0.49001</v>
      </c>
    </row>
    <row r="494" spans="1:9" x14ac:dyDescent="0.25">
      <c r="A494">
        <v>48.3</v>
      </c>
      <c r="B494">
        <v>-142.65067999999999</v>
      </c>
      <c r="C494">
        <v>-149.28334000000001</v>
      </c>
      <c r="D494">
        <v>-160.86250999999999</v>
      </c>
      <c r="E494">
        <v>-2.3336100000000002</v>
      </c>
      <c r="F494">
        <v>-0.49088999999999999</v>
      </c>
      <c r="H494">
        <f t="shared" si="14"/>
        <v>142.65067999999999</v>
      </c>
      <c r="I494">
        <f t="shared" si="15"/>
        <v>0.49088999999999999</v>
      </c>
    </row>
    <row r="495" spans="1:9" x14ac:dyDescent="0.25">
      <c r="A495">
        <v>48.4</v>
      </c>
      <c r="B495">
        <v>-143.56423000000001</v>
      </c>
      <c r="C495">
        <v>-150.20417</v>
      </c>
      <c r="D495">
        <v>-161.91668000000001</v>
      </c>
      <c r="E495">
        <v>-2.3401399999999999</v>
      </c>
      <c r="F495">
        <v>-0.49237999999999998</v>
      </c>
      <c r="H495">
        <f t="shared" si="14"/>
        <v>143.56423000000001</v>
      </c>
      <c r="I495">
        <f t="shared" si="15"/>
        <v>0.49237999999999998</v>
      </c>
    </row>
    <row r="496" spans="1:9" x14ac:dyDescent="0.25">
      <c r="A496">
        <v>48.5</v>
      </c>
      <c r="B496">
        <v>-144.43078</v>
      </c>
      <c r="C496">
        <v>-151.31251</v>
      </c>
      <c r="D496">
        <v>-162.92500999999999</v>
      </c>
      <c r="E496">
        <v>-2.3464999999999998</v>
      </c>
      <c r="F496">
        <v>-0.49654999999999999</v>
      </c>
      <c r="H496">
        <f t="shared" si="14"/>
        <v>144.43078</v>
      </c>
      <c r="I496">
        <f t="shared" si="15"/>
        <v>0.49654999999999999</v>
      </c>
    </row>
    <row r="497" spans="1:9" x14ac:dyDescent="0.25">
      <c r="A497">
        <v>48.6</v>
      </c>
      <c r="B497">
        <v>-145.32390000000001</v>
      </c>
      <c r="C497">
        <v>-152.30833999999999</v>
      </c>
      <c r="D497">
        <v>-164.03751</v>
      </c>
      <c r="E497">
        <v>-2.35304</v>
      </c>
      <c r="F497">
        <v>-0.50090999999999997</v>
      </c>
      <c r="H497">
        <f t="shared" si="14"/>
        <v>145.32390000000001</v>
      </c>
      <c r="I497">
        <f t="shared" si="15"/>
        <v>0.50090999999999997</v>
      </c>
    </row>
    <row r="498" spans="1:9" x14ac:dyDescent="0.25">
      <c r="A498">
        <v>48.7</v>
      </c>
      <c r="B498">
        <v>-146.24359000000001</v>
      </c>
      <c r="C498">
        <v>-153.34584000000001</v>
      </c>
      <c r="D498">
        <v>-165.09584000000001</v>
      </c>
      <c r="E498">
        <v>-2.3596200000000001</v>
      </c>
      <c r="F498">
        <v>-0.50129999999999997</v>
      </c>
      <c r="H498">
        <f t="shared" si="14"/>
        <v>146.24359000000001</v>
      </c>
      <c r="I498">
        <f t="shared" si="15"/>
        <v>0.50129999999999997</v>
      </c>
    </row>
    <row r="499" spans="1:9" x14ac:dyDescent="0.25">
      <c r="A499">
        <v>48.8</v>
      </c>
      <c r="B499">
        <v>-147.12445</v>
      </c>
      <c r="C499">
        <v>-154.32084</v>
      </c>
      <c r="D499">
        <v>-166.18751</v>
      </c>
      <c r="E499">
        <v>-2.3660800000000002</v>
      </c>
      <c r="F499">
        <v>-0.50451999999999997</v>
      </c>
      <c r="H499">
        <f t="shared" si="14"/>
        <v>147.12445</v>
      </c>
      <c r="I499">
        <f t="shared" si="15"/>
        <v>0.50451999999999997</v>
      </c>
    </row>
    <row r="500" spans="1:9" x14ac:dyDescent="0.25">
      <c r="A500">
        <v>48.9</v>
      </c>
      <c r="B500">
        <v>-147.98486</v>
      </c>
      <c r="C500">
        <v>-155.29167000000001</v>
      </c>
      <c r="D500">
        <v>-167.27501000000001</v>
      </c>
      <c r="E500">
        <v>-2.3723299999999998</v>
      </c>
      <c r="F500">
        <v>-0.50739000000000001</v>
      </c>
      <c r="H500">
        <f t="shared" si="14"/>
        <v>147.98486</v>
      </c>
      <c r="I500">
        <f t="shared" si="15"/>
        <v>0.50739000000000001</v>
      </c>
    </row>
    <row r="501" spans="1:9" x14ac:dyDescent="0.25">
      <c r="A501">
        <v>49</v>
      </c>
      <c r="B501">
        <v>-148.85244</v>
      </c>
      <c r="C501">
        <v>-156.15001000000001</v>
      </c>
      <c r="D501">
        <v>-168.25417999999999</v>
      </c>
      <c r="E501">
        <v>-2.3786800000000001</v>
      </c>
      <c r="F501">
        <v>-0.51019000000000003</v>
      </c>
      <c r="H501">
        <f t="shared" si="14"/>
        <v>148.85244</v>
      </c>
      <c r="I501">
        <f t="shared" si="15"/>
        <v>0.51019000000000003</v>
      </c>
    </row>
    <row r="502" spans="1:9" x14ac:dyDescent="0.25">
      <c r="A502">
        <v>49.1</v>
      </c>
      <c r="B502">
        <v>-149.75577000000001</v>
      </c>
      <c r="C502">
        <v>-157.22501</v>
      </c>
      <c r="D502">
        <v>-169.37501</v>
      </c>
      <c r="E502">
        <v>-2.3854199999999999</v>
      </c>
      <c r="F502">
        <v>-0.51210999999999995</v>
      </c>
      <c r="H502">
        <f t="shared" si="14"/>
        <v>149.75577000000001</v>
      </c>
      <c r="I502">
        <f t="shared" si="15"/>
        <v>0.51210999999999995</v>
      </c>
    </row>
    <row r="503" spans="1:9" x14ac:dyDescent="0.25">
      <c r="A503">
        <v>49.2</v>
      </c>
      <c r="B503">
        <v>-150.66319999999999</v>
      </c>
      <c r="C503">
        <v>-158.22501</v>
      </c>
      <c r="D503">
        <v>-170.48750999999999</v>
      </c>
      <c r="E503">
        <v>-2.39202</v>
      </c>
      <c r="F503">
        <v>-0.51426000000000005</v>
      </c>
      <c r="H503">
        <f t="shared" si="14"/>
        <v>150.66319999999999</v>
      </c>
      <c r="I503">
        <f t="shared" si="15"/>
        <v>0.51426000000000005</v>
      </c>
    </row>
    <row r="504" spans="1:9" x14ac:dyDescent="0.25">
      <c r="A504">
        <v>49.3</v>
      </c>
      <c r="B504">
        <v>-151.54916</v>
      </c>
      <c r="C504">
        <v>-159.36250999999999</v>
      </c>
      <c r="D504">
        <v>-171.55833999999999</v>
      </c>
      <c r="E504">
        <v>-2.3985400000000001</v>
      </c>
      <c r="F504">
        <v>-0.51702000000000004</v>
      </c>
      <c r="H504">
        <f t="shared" si="14"/>
        <v>151.54916</v>
      </c>
      <c r="I504">
        <f t="shared" si="15"/>
        <v>0.51702000000000004</v>
      </c>
    </row>
    <row r="505" spans="1:9" x14ac:dyDescent="0.25">
      <c r="A505">
        <v>49.4</v>
      </c>
      <c r="B505">
        <v>-152.43104</v>
      </c>
      <c r="C505">
        <v>-160.30833999999999</v>
      </c>
      <c r="D505">
        <v>-172.63750999999999</v>
      </c>
      <c r="E505">
        <v>-2.4051399999999998</v>
      </c>
      <c r="F505">
        <v>-0.51920999999999995</v>
      </c>
      <c r="H505">
        <f t="shared" si="14"/>
        <v>152.43104</v>
      </c>
      <c r="I505">
        <f t="shared" si="15"/>
        <v>0.51920999999999995</v>
      </c>
    </row>
    <row r="506" spans="1:9" x14ac:dyDescent="0.25">
      <c r="A506">
        <v>49.5</v>
      </c>
      <c r="B506">
        <v>-153.30883</v>
      </c>
      <c r="C506">
        <v>-161.29584</v>
      </c>
      <c r="D506">
        <v>-173.78334000000001</v>
      </c>
      <c r="E506">
        <v>-2.41167</v>
      </c>
      <c r="F506">
        <v>-0.52017999999999998</v>
      </c>
      <c r="H506">
        <f t="shared" si="14"/>
        <v>153.30883</v>
      </c>
      <c r="I506">
        <f t="shared" si="15"/>
        <v>0.52017999999999998</v>
      </c>
    </row>
    <row r="507" spans="1:9" x14ac:dyDescent="0.25">
      <c r="A507">
        <v>49.6</v>
      </c>
      <c r="B507">
        <v>-154.18764999999999</v>
      </c>
      <c r="C507">
        <v>-162.31667999999999</v>
      </c>
      <c r="D507">
        <v>-174.82500999999999</v>
      </c>
      <c r="E507">
        <v>-2.4182600000000001</v>
      </c>
      <c r="F507">
        <v>-0.52134999999999998</v>
      </c>
      <c r="H507">
        <f t="shared" si="14"/>
        <v>154.18764999999999</v>
      </c>
      <c r="I507">
        <f t="shared" si="15"/>
        <v>0.52134999999999998</v>
      </c>
    </row>
    <row r="508" spans="1:9" x14ac:dyDescent="0.25">
      <c r="A508">
        <v>49.7</v>
      </c>
      <c r="B508">
        <v>-155.05828</v>
      </c>
      <c r="C508">
        <v>-163.32500999999999</v>
      </c>
      <c r="D508">
        <v>-175.87917999999999</v>
      </c>
      <c r="E508">
        <v>-2.4248500000000002</v>
      </c>
      <c r="F508">
        <v>-0.52295000000000003</v>
      </c>
      <c r="H508">
        <f t="shared" si="14"/>
        <v>155.05828</v>
      </c>
      <c r="I508">
        <f t="shared" si="15"/>
        <v>0.52295000000000003</v>
      </c>
    </row>
    <row r="509" spans="1:9" x14ac:dyDescent="0.25">
      <c r="A509">
        <v>49.8</v>
      </c>
      <c r="B509">
        <v>-155.91564</v>
      </c>
      <c r="C509">
        <v>-164.24168</v>
      </c>
      <c r="D509">
        <v>-176.80833999999999</v>
      </c>
      <c r="E509">
        <v>-2.4312800000000001</v>
      </c>
      <c r="F509">
        <v>-0.52432000000000001</v>
      </c>
      <c r="H509">
        <f t="shared" si="14"/>
        <v>155.91564</v>
      </c>
      <c r="I509">
        <f t="shared" si="15"/>
        <v>0.52432000000000001</v>
      </c>
    </row>
    <row r="510" spans="1:9" x14ac:dyDescent="0.25">
      <c r="A510">
        <v>49.9</v>
      </c>
      <c r="B510">
        <v>-156.80365</v>
      </c>
      <c r="C510">
        <v>-165.24583999999999</v>
      </c>
      <c r="D510">
        <v>-177.98334</v>
      </c>
      <c r="E510">
        <v>-2.43797</v>
      </c>
      <c r="F510">
        <v>-0.52712000000000003</v>
      </c>
      <c r="H510">
        <f t="shared" si="14"/>
        <v>156.80365</v>
      </c>
      <c r="I510">
        <f t="shared" si="15"/>
        <v>0.52712000000000003</v>
      </c>
    </row>
    <row r="511" spans="1:9" x14ac:dyDescent="0.25">
      <c r="A511">
        <v>50</v>
      </c>
      <c r="B511">
        <v>-157.66202000000001</v>
      </c>
      <c r="C511">
        <v>-166.23750999999999</v>
      </c>
      <c r="D511">
        <v>-178.98750999999999</v>
      </c>
      <c r="E511">
        <v>-2.4443700000000002</v>
      </c>
      <c r="F511">
        <v>-0.53083000000000002</v>
      </c>
      <c r="H511">
        <f t="shared" si="14"/>
        <v>157.66202000000001</v>
      </c>
      <c r="I511">
        <f t="shared" si="15"/>
        <v>0.53083000000000002</v>
      </c>
    </row>
    <row r="512" spans="1:9" x14ac:dyDescent="0.25">
      <c r="A512">
        <v>50.1</v>
      </c>
      <c r="B512">
        <v>-158.48156</v>
      </c>
      <c r="C512">
        <v>-167.23334</v>
      </c>
      <c r="D512">
        <v>-180.01668000000001</v>
      </c>
      <c r="E512">
        <v>-2.4505699999999999</v>
      </c>
      <c r="F512">
        <v>-0.53298000000000001</v>
      </c>
      <c r="H512">
        <f t="shared" si="14"/>
        <v>158.48156</v>
      </c>
      <c r="I512">
        <f t="shared" si="15"/>
        <v>0.53298000000000001</v>
      </c>
    </row>
    <row r="513" spans="1:9" x14ac:dyDescent="0.25">
      <c r="A513">
        <v>50.2</v>
      </c>
      <c r="B513">
        <v>-159.30009000000001</v>
      </c>
      <c r="C513">
        <v>-168.03334000000001</v>
      </c>
      <c r="D513">
        <v>-181.00001</v>
      </c>
      <c r="E513">
        <v>-2.4566599999999998</v>
      </c>
      <c r="F513">
        <v>-0.53464</v>
      </c>
      <c r="H513">
        <f t="shared" si="14"/>
        <v>159.30009000000001</v>
      </c>
      <c r="I513">
        <f t="shared" si="15"/>
        <v>0.53464</v>
      </c>
    </row>
    <row r="514" spans="1:9" x14ac:dyDescent="0.25">
      <c r="A514">
        <v>50.3</v>
      </c>
      <c r="B514">
        <v>-160.11759000000001</v>
      </c>
      <c r="C514">
        <v>-169.09584000000001</v>
      </c>
      <c r="D514">
        <v>-181.98750999999999</v>
      </c>
      <c r="E514">
        <v>-2.4627400000000002</v>
      </c>
      <c r="F514">
        <v>-0.53698000000000001</v>
      </c>
      <c r="H514">
        <f t="shared" si="14"/>
        <v>160.11759000000001</v>
      </c>
      <c r="I514">
        <f t="shared" si="15"/>
        <v>0.53698000000000001</v>
      </c>
    </row>
    <row r="515" spans="1:9" x14ac:dyDescent="0.25">
      <c r="A515">
        <v>50.4</v>
      </c>
      <c r="B515">
        <v>-160.96574000000001</v>
      </c>
      <c r="C515">
        <v>-169.96668</v>
      </c>
      <c r="D515">
        <v>-182.92500999999999</v>
      </c>
      <c r="E515">
        <v>-2.4691200000000002</v>
      </c>
      <c r="F515">
        <v>-0.53776000000000002</v>
      </c>
      <c r="H515">
        <f t="shared" si="14"/>
        <v>160.96574000000001</v>
      </c>
      <c r="I515">
        <f t="shared" si="15"/>
        <v>0.53776000000000002</v>
      </c>
    </row>
    <row r="516" spans="1:9" x14ac:dyDescent="0.25">
      <c r="A516">
        <v>50.5</v>
      </c>
      <c r="B516">
        <v>-161.80368000000001</v>
      </c>
      <c r="C516">
        <v>-171.12501</v>
      </c>
      <c r="D516">
        <v>-184.07500999999999</v>
      </c>
      <c r="E516">
        <v>-2.4753400000000001</v>
      </c>
      <c r="F516">
        <v>-0.53893000000000002</v>
      </c>
      <c r="H516">
        <f t="shared" si="14"/>
        <v>161.80368000000001</v>
      </c>
      <c r="I516">
        <f t="shared" si="15"/>
        <v>0.53893000000000002</v>
      </c>
    </row>
    <row r="517" spans="1:9" x14ac:dyDescent="0.25">
      <c r="A517">
        <v>50.6</v>
      </c>
      <c r="B517">
        <v>-162.66204999999999</v>
      </c>
      <c r="C517">
        <v>-171.99168</v>
      </c>
      <c r="D517">
        <v>-185.07500999999999</v>
      </c>
      <c r="E517">
        <v>-2.4817900000000002</v>
      </c>
      <c r="F517">
        <v>-0.54007000000000005</v>
      </c>
      <c r="H517">
        <f t="shared" si="14"/>
        <v>162.66204999999999</v>
      </c>
      <c r="I517">
        <f t="shared" si="15"/>
        <v>0.54007000000000005</v>
      </c>
    </row>
    <row r="518" spans="1:9" x14ac:dyDescent="0.25">
      <c r="A518">
        <v>50.7</v>
      </c>
      <c r="B518">
        <v>-163.47239999999999</v>
      </c>
      <c r="C518">
        <v>-172.98334</v>
      </c>
      <c r="D518">
        <v>-186.00001</v>
      </c>
      <c r="E518">
        <v>-2.4878900000000002</v>
      </c>
      <c r="F518">
        <v>-0.54059000000000001</v>
      </c>
      <c r="H518">
        <f t="shared" si="14"/>
        <v>163.47239999999999</v>
      </c>
      <c r="I518">
        <f t="shared" si="15"/>
        <v>0.54059000000000001</v>
      </c>
    </row>
    <row r="519" spans="1:9" x14ac:dyDescent="0.25">
      <c r="A519">
        <v>50.8</v>
      </c>
      <c r="B519">
        <v>-164.22655</v>
      </c>
      <c r="C519">
        <v>-173.83751000000001</v>
      </c>
      <c r="D519">
        <v>-187.01250999999999</v>
      </c>
      <c r="E519">
        <v>-2.4935100000000001</v>
      </c>
      <c r="F519">
        <v>-0.54134000000000004</v>
      </c>
      <c r="H519">
        <f t="shared" si="14"/>
        <v>164.22655</v>
      </c>
      <c r="I519">
        <f t="shared" si="15"/>
        <v>0.54134000000000004</v>
      </c>
    </row>
    <row r="520" spans="1:9" x14ac:dyDescent="0.25">
      <c r="A520">
        <v>50.9</v>
      </c>
      <c r="B520">
        <v>-165.04812999999999</v>
      </c>
      <c r="C520">
        <v>-174.71668</v>
      </c>
      <c r="D520">
        <v>-187.95418000000001</v>
      </c>
      <c r="E520">
        <v>-2.4996100000000001</v>
      </c>
      <c r="F520">
        <v>-0.54310000000000003</v>
      </c>
      <c r="H520">
        <f t="shared" si="14"/>
        <v>165.04812999999999</v>
      </c>
      <c r="I520">
        <f t="shared" si="15"/>
        <v>0.54310000000000003</v>
      </c>
    </row>
    <row r="521" spans="1:9" x14ac:dyDescent="0.25">
      <c r="A521">
        <v>51</v>
      </c>
      <c r="B521">
        <v>-165.83600000000001</v>
      </c>
      <c r="C521">
        <v>-175.60418000000001</v>
      </c>
      <c r="D521">
        <v>-188.96668</v>
      </c>
      <c r="E521">
        <v>-2.5055200000000002</v>
      </c>
      <c r="F521">
        <v>-0.54566999999999999</v>
      </c>
      <c r="H521">
        <f t="shared" si="14"/>
        <v>165.83600000000001</v>
      </c>
      <c r="I521">
        <f t="shared" si="15"/>
        <v>0.54566999999999999</v>
      </c>
    </row>
    <row r="522" spans="1:9" x14ac:dyDescent="0.25">
      <c r="A522">
        <v>51.1</v>
      </c>
      <c r="B522">
        <v>-166.61365000000001</v>
      </c>
      <c r="C522">
        <v>-176.58333999999999</v>
      </c>
      <c r="D522">
        <v>-189.94584</v>
      </c>
      <c r="E522">
        <v>-2.5113799999999999</v>
      </c>
      <c r="F522">
        <v>-0.54866999999999999</v>
      </c>
      <c r="H522">
        <f t="shared" si="14"/>
        <v>166.61365000000001</v>
      </c>
      <c r="I522">
        <f t="shared" si="15"/>
        <v>0.54866999999999999</v>
      </c>
    </row>
    <row r="523" spans="1:9" x14ac:dyDescent="0.25">
      <c r="A523">
        <v>51.2</v>
      </c>
      <c r="B523">
        <v>-167.44852</v>
      </c>
      <c r="C523">
        <v>-177.48334</v>
      </c>
      <c r="D523">
        <v>-190.95418000000001</v>
      </c>
      <c r="E523">
        <v>-2.5175299999999998</v>
      </c>
      <c r="F523">
        <v>-0.55186000000000002</v>
      </c>
      <c r="H523">
        <f t="shared" si="14"/>
        <v>167.44852</v>
      </c>
      <c r="I523">
        <f t="shared" si="15"/>
        <v>0.55186000000000002</v>
      </c>
    </row>
    <row r="524" spans="1:9" x14ac:dyDescent="0.25">
      <c r="A524">
        <v>51.3</v>
      </c>
      <c r="B524">
        <v>-168.25579999999999</v>
      </c>
      <c r="C524">
        <v>-178.56251</v>
      </c>
      <c r="D524">
        <v>-191.97084000000001</v>
      </c>
      <c r="E524">
        <v>-2.5237099999999999</v>
      </c>
      <c r="F524">
        <v>-0.55432999999999999</v>
      </c>
      <c r="H524">
        <f t="shared" ref="H524:H587" si="16">-1*B524</f>
        <v>168.25579999999999</v>
      </c>
      <c r="I524">
        <f t="shared" ref="I524:I587" si="17">-1*F524</f>
        <v>0.55432999999999999</v>
      </c>
    </row>
    <row r="525" spans="1:9" x14ac:dyDescent="0.25">
      <c r="A525">
        <v>51.4</v>
      </c>
      <c r="B525">
        <v>-169.06308000000001</v>
      </c>
      <c r="C525">
        <v>-179.40418</v>
      </c>
      <c r="D525">
        <v>-192.90001000000001</v>
      </c>
      <c r="E525">
        <v>-2.5295700000000001</v>
      </c>
      <c r="F525">
        <v>-0.55842999999999998</v>
      </c>
      <c r="H525">
        <f t="shared" si="16"/>
        <v>169.06308000000001</v>
      </c>
      <c r="I525">
        <f t="shared" si="17"/>
        <v>0.55842999999999998</v>
      </c>
    </row>
    <row r="526" spans="1:9" x14ac:dyDescent="0.25">
      <c r="A526">
        <v>51.5</v>
      </c>
      <c r="B526">
        <v>-169.82948999999999</v>
      </c>
      <c r="C526">
        <v>-180.31667999999999</v>
      </c>
      <c r="D526">
        <v>-193.90834000000001</v>
      </c>
      <c r="E526">
        <v>-2.5354000000000001</v>
      </c>
      <c r="F526">
        <v>-0.56096999999999997</v>
      </c>
      <c r="H526">
        <f t="shared" si="16"/>
        <v>169.82948999999999</v>
      </c>
      <c r="I526">
        <f t="shared" si="17"/>
        <v>0.56096999999999997</v>
      </c>
    </row>
    <row r="527" spans="1:9" x14ac:dyDescent="0.25">
      <c r="A527">
        <v>51.6</v>
      </c>
      <c r="B527">
        <v>-170.62756999999999</v>
      </c>
      <c r="C527">
        <v>-181.20418000000001</v>
      </c>
      <c r="D527">
        <v>-194.81667999999999</v>
      </c>
      <c r="E527">
        <v>-2.5412300000000001</v>
      </c>
      <c r="F527">
        <v>-0.56344000000000005</v>
      </c>
      <c r="H527">
        <f t="shared" si="16"/>
        <v>170.62756999999999</v>
      </c>
      <c r="I527">
        <f t="shared" si="17"/>
        <v>0.56344000000000005</v>
      </c>
    </row>
    <row r="528" spans="1:9" x14ac:dyDescent="0.25">
      <c r="A528">
        <v>51.7</v>
      </c>
      <c r="B528">
        <v>-171.41748000000001</v>
      </c>
      <c r="C528">
        <v>-182.07500999999999</v>
      </c>
      <c r="D528">
        <v>-195.69584</v>
      </c>
      <c r="E528">
        <v>-2.5473300000000001</v>
      </c>
      <c r="F528">
        <v>-0.56598000000000004</v>
      </c>
      <c r="H528">
        <f t="shared" si="16"/>
        <v>171.41748000000001</v>
      </c>
      <c r="I528">
        <f t="shared" si="17"/>
        <v>0.56598000000000004</v>
      </c>
    </row>
    <row r="529" spans="1:9" x14ac:dyDescent="0.25">
      <c r="A529">
        <v>51.8</v>
      </c>
      <c r="B529">
        <v>-172.19409999999999</v>
      </c>
      <c r="C529">
        <v>-182.95000999999999</v>
      </c>
      <c r="D529">
        <v>-196.63750999999999</v>
      </c>
      <c r="E529">
        <v>-2.5530300000000001</v>
      </c>
      <c r="F529">
        <v>-0.56966000000000006</v>
      </c>
      <c r="H529">
        <f t="shared" si="16"/>
        <v>172.19409999999999</v>
      </c>
      <c r="I529">
        <f t="shared" si="17"/>
        <v>0.56966000000000006</v>
      </c>
    </row>
    <row r="530" spans="1:9" x14ac:dyDescent="0.25">
      <c r="A530">
        <v>51.9</v>
      </c>
      <c r="B530">
        <v>-173.01058</v>
      </c>
      <c r="C530">
        <v>-183.89583999999999</v>
      </c>
      <c r="D530">
        <v>-197.70000999999999</v>
      </c>
      <c r="E530">
        <v>-2.55898</v>
      </c>
      <c r="F530">
        <v>-0.57210000000000005</v>
      </c>
      <c r="H530">
        <f t="shared" si="16"/>
        <v>173.01058</v>
      </c>
      <c r="I530">
        <f t="shared" si="17"/>
        <v>0.57210000000000005</v>
      </c>
    </row>
    <row r="531" spans="1:9" x14ac:dyDescent="0.25">
      <c r="A531">
        <v>52</v>
      </c>
      <c r="B531">
        <v>-173.78210000000001</v>
      </c>
      <c r="C531">
        <v>-184.82084</v>
      </c>
      <c r="D531">
        <v>-198.65418</v>
      </c>
      <c r="E531">
        <v>-2.5647600000000002</v>
      </c>
      <c r="F531">
        <v>-0.57489999999999997</v>
      </c>
      <c r="H531">
        <f t="shared" si="16"/>
        <v>173.78210000000001</v>
      </c>
      <c r="I531">
        <f t="shared" si="17"/>
        <v>0.57489999999999997</v>
      </c>
    </row>
    <row r="532" spans="1:9" x14ac:dyDescent="0.25">
      <c r="A532">
        <v>52.1</v>
      </c>
      <c r="B532">
        <v>-174.52296000000001</v>
      </c>
      <c r="C532">
        <v>-185.68751</v>
      </c>
      <c r="D532">
        <v>-199.58751000000001</v>
      </c>
      <c r="E532">
        <v>-2.5703100000000001</v>
      </c>
      <c r="F532">
        <v>-0.57725000000000004</v>
      </c>
      <c r="H532">
        <f t="shared" si="16"/>
        <v>174.52296000000001</v>
      </c>
      <c r="I532">
        <f t="shared" si="17"/>
        <v>0.57725000000000004</v>
      </c>
    </row>
    <row r="533" spans="1:9" x14ac:dyDescent="0.25">
      <c r="A533">
        <v>52.2</v>
      </c>
      <c r="B533">
        <v>-175.28935999999999</v>
      </c>
      <c r="C533">
        <v>-186.54584</v>
      </c>
      <c r="D533">
        <v>-200.46251000000001</v>
      </c>
      <c r="E533">
        <v>-2.5761099999999999</v>
      </c>
      <c r="F533">
        <v>-0.58050000000000002</v>
      </c>
      <c r="H533">
        <f t="shared" si="16"/>
        <v>175.28935999999999</v>
      </c>
      <c r="I533">
        <f t="shared" si="17"/>
        <v>0.58050000000000002</v>
      </c>
    </row>
    <row r="534" spans="1:9" x14ac:dyDescent="0.25">
      <c r="A534">
        <v>52.3</v>
      </c>
      <c r="B534">
        <v>-176.05373</v>
      </c>
      <c r="C534">
        <v>-187.48334</v>
      </c>
      <c r="D534">
        <v>-201.48750999999999</v>
      </c>
      <c r="E534">
        <v>-2.5817199999999998</v>
      </c>
      <c r="F534">
        <v>-0.58301000000000003</v>
      </c>
      <c r="H534">
        <f t="shared" si="16"/>
        <v>176.05373</v>
      </c>
      <c r="I534">
        <f t="shared" si="17"/>
        <v>0.58301000000000003</v>
      </c>
    </row>
    <row r="535" spans="1:9" x14ac:dyDescent="0.25">
      <c r="A535">
        <v>52.4</v>
      </c>
      <c r="B535">
        <v>-176.81196</v>
      </c>
      <c r="C535">
        <v>-188.29168000000001</v>
      </c>
      <c r="D535">
        <v>-202.36250999999999</v>
      </c>
      <c r="E535">
        <v>-2.5872199999999999</v>
      </c>
      <c r="F535">
        <v>-0.58489999999999998</v>
      </c>
      <c r="H535">
        <f t="shared" si="16"/>
        <v>176.81196</v>
      </c>
      <c r="I535">
        <f t="shared" si="17"/>
        <v>0.58489999999999998</v>
      </c>
    </row>
    <row r="536" spans="1:9" x14ac:dyDescent="0.25">
      <c r="A536">
        <v>52.5</v>
      </c>
      <c r="B536">
        <v>-177.63149999999999</v>
      </c>
      <c r="C536">
        <v>-189.23750999999999</v>
      </c>
      <c r="D536">
        <v>-203.44584</v>
      </c>
      <c r="E536">
        <v>-2.5933799999999998</v>
      </c>
      <c r="F536">
        <v>-0.58691000000000004</v>
      </c>
      <c r="H536">
        <f t="shared" si="16"/>
        <v>177.63149999999999</v>
      </c>
      <c r="I536">
        <f t="shared" si="17"/>
        <v>0.58691000000000004</v>
      </c>
    </row>
    <row r="537" spans="1:9" x14ac:dyDescent="0.25">
      <c r="A537">
        <v>52.6</v>
      </c>
      <c r="B537">
        <v>-178.41528</v>
      </c>
      <c r="C537">
        <v>-190.05418</v>
      </c>
      <c r="D537">
        <v>-204.35418000000001</v>
      </c>
      <c r="E537">
        <v>-2.5992199999999999</v>
      </c>
      <c r="F537">
        <v>-0.58879999999999999</v>
      </c>
      <c r="H537">
        <f t="shared" si="16"/>
        <v>178.41528</v>
      </c>
      <c r="I537">
        <f t="shared" si="17"/>
        <v>0.58879999999999999</v>
      </c>
    </row>
    <row r="538" spans="1:9" x14ac:dyDescent="0.25">
      <c r="A538">
        <v>52.7</v>
      </c>
      <c r="B538">
        <v>-179.16738000000001</v>
      </c>
      <c r="C538">
        <v>-191.05833999999999</v>
      </c>
      <c r="D538">
        <v>-205.33333999999999</v>
      </c>
      <c r="E538">
        <v>-2.6050599999999999</v>
      </c>
      <c r="F538">
        <v>-0.59072000000000002</v>
      </c>
      <c r="H538">
        <f t="shared" si="16"/>
        <v>179.16738000000001</v>
      </c>
      <c r="I538">
        <f t="shared" si="17"/>
        <v>0.59072000000000002</v>
      </c>
    </row>
    <row r="539" spans="1:9" x14ac:dyDescent="0.25">
      <c r="A539">
        <v>52.8</v>
      </c>
      <c r="B539">
        <v>-179.89494999999999</v>
      </c>
      <c r="C539">
        <v>-191.90418</v>
      </c>
      <c r="D539">
        <v>-206.19584</v>
      </c>
      <c r="E539">
        <v>-2.6104500000000002</v>
      </c>
      <c r="F539">
        <v>-0.59263999999999994</v>
      </c>
      <c r="H539">
        <f t="shared" si="16"/>
        <v>179.89494999999999</v>
      </c>
      <c r="I539">
        <f t="shared" si="17"/>
        <v>0.59263999999999994</v>
      </c>
    </row>
    <row r="540" spans="1:9" x14ac:dyDescent="0.25">
      <c r="A540">
        <v>52.9</v>
      </c>
      <c r="B540">
        <v>-180.59084999999999</v>
      </c>
      <c r="C540">
        <v>-192.72501</v>
      </c>
      <c r="D540">
        <v>-207.12083999999999</v>
      </c>
      <c r="E540">
        <v>-2.6156899999999998</v>
      </c>
      <c r="F540">
        <v>-0.59567000000000003</v>
      </c>
      <c r="H540">
        <f t="shared" si="16"/>
        <v>180.59084999999999</v>
      </c>
      <c r="I540">
        <f t="shared" si="17"/>
        <v>0.59567000000000003</v>
      </c>
    </row>
    <row r="541" spans="1:9" x14ac:dyDescent="0.25">
      <c r="A541">
        <v>53</v>
      </c>
      <c r="B541">
        <v>-181.25711000000001</v>
      </c>
      <c r="C541">
        <v>-193.40834000000001</v>
      </c>
      <c r="D541">
        <v>-207.93751</v>
      </c>
      <c r="E541">
        <v>-2.6208300000000002</v>
      </c>
      <c r="F541">
        <v>-0.59860000000000002</v>
      </c>
      <c r="H541">
        <f t="shared" si="16"/>
        <v>181.25711000000001</v>
      </c>
      <c r="I541">
        <f t="shared" si="17"/>
        <v>0.59860000000000002</v>
      </c>
    </row>
    <row r="542" spans="1:9" x14ac:dyDescent="0.25">
      <c r="A542">
        <v>53.1</v>
      </c>
      <c r="B542">
        <v>-182.01228</v>
      </c>
      <c r="C542">
        <v>-194.27083999999999</v>
      </c>
      <c r="D542">
        <v>-208.87083999999999</v>
      </c>
      <c r="E542">
        <v>-2.6263800000000002</v>
      </c>
      <c r="F542">
        <v>-0.60150000000000003</v>
      </c>
      <c r="H542">
        <f t="shared" si="16"/>
        <v>182.01228</v>
      </c>
      <c r="I542">
        <f t="shared" si="17"/>
        <v>0.60150000000000003</v>
      </c>
    </row>
    <row r="543" spans="1:9" x14ac:dyDescent="0.25">
      <c r="A543">
        <v>53.2</v>
      </c>
      <c r="B543">
        <v>-182.77051</v>
      </c>
      <c r="C543">
        <v>-195.11668</v>
      </c>
      <c r="D543">
        <v>-209.79584</v>
      </c>
      <c r="E543">
        <v>-2.6320800000000002</v>
      </c>
      <c r="F543">
        <v>-0.60377999999999998</v>
      </c>
      <c r="H543">
        <f t="shared" si="16"/>
        <v>182.77051</v>
      </c>
      <c r="I543">
        <f t="shared" si="17"/>
        <v>0.60377999999999998</v>
      </c>
    </row>
    <row r="544" spans="1:9" x14ac:dyDescent="0.25">
      <c r="A544">
        <v>53.3</v>
      </c>
      <c r="B544">
        <v>-183.48991000000001</v>
      </c>
      <c r="C544">
        <v>-196.02083999999999</v>
      </c>
      <c r="D544">
        <v>-210.69584</v>
      </c>
      <c r="E544">
        <v>-2.6374200000000001</v>
      </c>
      <c r="F544">
        <v>-0.60482000000000002</v>
      </c>
      <c r="H544">
        <f t="shared" si="16"/>
        <v>183.48991000000001</v>
      </c>
      <c r="I544">
        <f t="shared" si="17"/>
        <v>0.60482000000000002</v>
      </c>
    </row>
    <row r="545" spans="1:9" x14ac:dyDescent="0.25">
      <c r="A545">
        <v>53.4</v>
      </c>
      <c r="B545">
        <v>-184.23689999999999</v>
      </c>
      <c r="C545">
        <v>-196.77083999999999</v>
      </c>
      <c r="D545">
        <v>-211.60001</v>
      </c>
      <c r="E545">
        <v>-2.64297</v>
      </c>
      <c r="F545">
        <v>-0.60575999999999997</v>
      </c>
      <c r="H545">
        <f t="shared" si="16"/>
        <v>184.23689999999999</v>
      </c>
      <c r="I545">
        <f t="shared" si="17"/>
        <v>0.60575999999999997</v>
      </c>
    </row>
    <row r="546" spans="1:9" x14ac:dyDescent="0.25">
      <c r="A546">
        <v>53.5</v>
      </c>
      <c r="B546">
        <v>-184.93484000000001</v>
      </c>
      <c r="C546">
        <v>-197.67084</v>
      </c>
      <c r="D546">
        <v>-212.52501000000001</v>
      </c>
      <c r="E546">
        <v>-2.64819</v>
      </c>
      <c r="F546">
        <v>-0.60775000000000001</v>
      </c>
      <c r="H546">
        <f t="shared" si="16"/>
        <v>184.93484000000001</v>
      </c>
      <c r="I546">
        <f t="shared" si="17"/>
        <v>0.60775000000000001</v>
      </c>
    </row>
    <row r="547" spans="1:9" x14ac:dyDescent="0.25">
      <c r="A547">
        <v>53.6</v>
      </c>
      <c r="B547">
        <v>-185.60723999999999</v>
      </c>
      <c r="C547">
        <v>-198.46668</v>
      </c>
      <c r="D547">
        <v>-213.35834</v>
      </c>
      <c r="E547">
        <v>-2.65327</v>
      </c>
      <c r="F547">
        <v>-0.61012</v>
      </c>
      <c r="H547">
        <f t="shared" si="16"/>
        <v>185.60723999999999</v>
      </c>
      <c r="I547">
        <f t="shared" si="17"/>
        <v>0.61012</v>
      </c>
    </row>
    <row r="548" spans="1:9" x14ac:dyDescent="0.25">
      <c r="A548">
        <v>53.7</v>
      </c>
      <c r="B548">
        <v>-186.38283999999999</v>
      </c>
      <c r="C548">
        <v>-199.42084</v>
      </c>
      <c r="D548">
        <v>-214.36668</v>
      </c>
      <c r="E548">
        <v>-2.6589200000000002</v>
      </c>
      <c r="F548">
        <v>-0.61292000000000002</v>
      </c>
      <c r="H548">
        <f t="shared" si="16"/>
        <v>186.38283999999999</v>
      </c>
      <c r="I548">
        <f t="shared" si="17"/>
        <v>0.61292000000000002</v>
      </c>
    </row>
    <row r="549" spans="1:9" x14ac:dyDescent="0.25">
      <c r="A549">
        <v>53.8</v>
      </c>
      <c r="B549">
        <v>-187.14822000000001</v>
      </c>
      <c r="C549">
        <v>-200.17084</v>
      </c>
      <c r="D549">
        <v>-215.31251</v>
      </c>
      <c r="E549">
        <v>-2.66465</v>
      </c>
      <c r="F549">
        <v>-0.61539999999999995</v>
      </c>
      <c r="H549">
        <f t="shared" si="16"/>
        <v>187.14822000000001</v>
      </c>
      <c r="I549">
        <f t="shared" si="17"/>
        <v>0.61539999999999995</v>
      </c>
    </row>
    <row r="550" spans="1:9" x14ac:dyDescent="0.25">
      <c r="A550">
        <v>53.9</v>
      </c>
      <c r="B550">
        <v>-187.9085</v>
      </c>
      <c r="C550">
        <v>-201.21668</v>
      </c>
      <c r="D550">
        <v>-216.36668</v>
      </c>
      <c r="E550">
        <v>-2.6703800000000002</v>
      </c>
      <c r="F550">
        <v>-0.61731999999999998</v>
      </c>
      <c r="H550">
        <f t="shared" si="16"/>
        <v>187.9085</v>
      </c>
      <c r="I550">
        <f t="shared" si="17"/>
        <v>0.61731999999999998</v>
      </c>
    </row>
    <row r="551" spans="1:9" x14ac:dyDescent="0.25">
      <c r="A551">
        <v>54</v>
      </c>
      <c r="B551">
        <v>-188.70863</v>
      </c>
      <c r="C551">
        <v>-201.97501</v>
      </c>
      <c r="D551">
        <v>-217.29584</v>
      </c>
      <c r="E551">
        <v>-2.6763699999999999</v>
      </c>
      <c r="F551">
        <v>-0.61897999999999997</v>
      </c>
      <c r="H551">
        <f t="shared" si="16"/>
        <v>188.70863</v>
      </c>
      <c r="I551">
        <f t="shared" si="17"/>
        <v>0.61897999999999997</v>
      </c>
    </row>
    <row r="552" spans="1:9" x14ac:dyDescent="0.25">
      <c r="A552">
        <v>54.1</v>
      </c>
      <c r="B552">
        <v>-189.39533</v>
      </c>
      <c r="C552">
        <v>-202.79168000000001</v>
      </c>
      <c r="D552">
        <v>-218.08751000000001</v>
      </c>
      <c r="E552">
        <v>-2.6818</v>
      </c>
      <c r="F552">
        <v>-0.62155000000000005</v>
      </c>
      <c r="H552">
        <f t="shared" si="16"/>
        <v>189.39533</v>
      </c>
      <c r="I552">
        <f t="shared" si="17"/>
        <v>0.62155000000000005</v>
      </c>
    </row>
    <row r="553" spans="1:9" x14ac:dyDescent="0.25">
      <c r="A553">
        <v>54.2</v>
      </c>
      <c r="B553">
        <v>-190.04524000000001</v>
      </c>
      <c r="C553">
        <v>-203.48334</v>
      </c>
      <c r="D553">
        <v>-218.92500999999999</v>
      </c>
      <c r="E553">
        <v>-2.6867800000000002</v>
      </c>
      <c r="F553">
        <v>-0.62402000000000002</v>
      </c>
      <c r="H553">
        <f t="shared" si="16"/>
        <v>190.04524000000001</v>
      </c>
      <c r="I553">
        <f t="shared" si="17"/>
        <v>0.62402000000000002</v>
      </c>
    </row>
    <row r="554" spans="1:9" x14ac:dyDescent="0.25">
      <c r="A554">
        <v>54.3</v>
      </c>
      <c r="B554">
        <v>-190.77077</v>
      </c>
      <c r="C554">
        <v>-204.35418000000001</v>
      </c>
      <c r="D554">
        <v>-219.91251</v>
      </c>
      <c r="E554">
        <v>-2.6922899999999998</v>
      </c>
      <c r="F554">
        <v>-0.62522999999999995</v>
      </c>
      <c r="H554">
        <f t="shared" si="16"/>
        <v>190.77077</v>
      </c>
      <c r="I554">
        <f t="shared" si="17"/>
        <v>0.62522999999999995</v>
      </c>
    </row>
    <row r="555" spans="1:9" x14ac:dyDescent="0.25">
      <c r="A555">
        <v>54.4</v>
      </c>
      <c r="B555">
        <v>-191.51061000000001</v>
      </c>
      <c r="C555">
        <v>-205.16668000000001</v>
      </c>
      <c r="D555">
        <v>-220.69584</v>
      </c>
      <c r="E555">
        <v>-2.6978200000000001</v>
      </c>
      <c r="F555">
        <v>-0.62943000000000005</v>
      </c>
      <c r="H555">
        <f t="shared" si="16"/>
        <v>191.51061000000001</v>
      </c>
      <c r="I555">
        <f t="shared" si="17"/>
        <v>0.62943000000000005</v>
      </c>
    </row>
    <row r="556" spans="1:9" x14ac:dyDescent="0.25">
      <c r="A556">
        <v>54.5</v>
      </c>
      <c r="B556">
        <v>-192.20957000000001</v>
      </c>
      <c r="C556">
        <v>-206.05000999999999</v>
      </c>
      <c r="D556">
        <v>-221.54584</v>
      </c>
      <c r="E556">
        <v>-2.7031299999999998</v>
      </c>
      <c r="F556">
        <v>-0.63187000000000004</v>
      </c>
      <c r="H556">
        <f t="shared" si="16"/>
        <v>192.20957000000001</v>
      </c>
      <c r="I556">
        <f t="shared" si="17"/>
        <v>0.63187000000000004</v>
      </c>
    </row>
    <row r="557" spans="1:9" x14ac:dyDescent="0.25">
      <c r="A557">
        <v>54.6</v>
      </c>
      <c r="B557">
        <v>-192.9443</v>
      </c>
      <c r="C557">
        <v>-206.82918000000001</v>
      </c>
      <c r="D557">
        <v>-222.40834000000001</v>
      </c>
      <c r="E557">
        <v>-2.7086800000000002</v>
      </c>
      <c r="F557">
        <v>-0.63190000000000002</v>
      </c>
      <c r="H557">
        <f t="shared" si="16"/>
        <v>192.9443</v>
      </c>
      <c r="I557">
        <f t="shared" si="17"/>
        <v>0.63190000000000002</v>
      </c>
    </row>
    <row r="558" spans="1:9" x14ac:dyDescent="0.25">
      <c r="A558">
        <v>54.7</v>
      </c>
      <c r="B558">
        <v>-193.60136</v>
      </c>
      <c r="C558">
        <v>-207.60834</v>
      </c>
      <c r="D558">
        <v>-223.32918000000001</v>
      </c>
      <c r="E558">
        <v>-2.71367</v>
      </c>
      <c r="F558">
        <v>-0.63290999999999997</v>
      </c>
      <c r="H558">
        <f t="shared" si="16"/>
        <v>193.60136</v>
      </c>
      <c r="I558">
        <f t="shared" si="17"/>
        <v>0.63290999999999997</v>
      </c>
    </row>
    <row r="559" spans="1:9" x14ac:dyDescent="0.25">
      <c r="A559">
        <v>54.8</v>
      </c>
      <c r="B559">
        <v>-194.26966999999999</v>
      </c>
      <c r="C559">
        <v>-208.28751</v>
      </c>
      <c r="D559">
        <v>-223.97918000000001</v>
      </c>
      <c r="E559">
        <v>-2.7187700000000001</v>
      </c>
      <c r="F559">
        <v>-0.63485999999999998</v>
      </c>
      <c r="H559">
        <f t="shared" si="16"/>
        <v>194.26966999999999</v>
      </c>
      <c r="I559">
        <f t="shared" si="17"/>
        <v>0.63485999999999998</v>
      </c>
    </row>
    <row r="560" spans="1:9" x14ac:dyDescent="0.25">
      <c r="A560">
        <v>54.9</v>
      </c>
      <c r="B560">
        <v>-194.89402999999999</v>
      </c>
      <c r="C560">
        <v>-209.08751000000001</v>
      </c>
      <c r="D560">
        <v>-224.88750999999999</v>
      </c>
      <c r="E560">
        <v>-2.7233700000000001</v>
      </c>
      <c r="F560">
        <v>-0.63649</v>
      </c>
      <c r="H560">
        <f t="shared" si="16"/>
        <v>194.89402999999999</v>
      </c>
      <c r="I560">
        <f t="shared" si="17"/>
        <v>0.63649</v>
      </c>
    </row>
    <row r="561" spans="1:9" x14ac:dyDescent="0.25">
      <c r="A561">
        <v>55</v>
      </c>
      <c r="B561">
        <v>-195.47649999999999</v>
      </c>
      <c r="C561">
        <v>-209.77918</v>
      </c>
      <c r="D561">
        <v>-225.56251</v>
      </c>
      <c r="E561">
        <v>-2.7278600000000002</v>
      </c>
      <c r="F561">
        <v>-0.63824999999999998</v>
      </c>
      <c r="H561">
        <f t="shared" si="16"/>
        <v>195.47649999999999</v>
      </c>
      <c r="I561">
        <f t="shared" si="17"/>
        <v>0.63824999999999998</v>
      </c>
    </row>
    <row r="562" spans="1:9" x14ac:dyDescent="0.25">
      <c r="A562">
        <v>55.1</v>
      </c>
      <c r="B562">
        <v>-196.10802000000001</v>
      </c>
      <c r="C562">
        <v>-210.62917999999999</v>
      </c>
      <c r="D562">
        <v>-226.51250999999999</v>
      </c>
      <c r="E562">
        <v>-2.73271</v>
      </c>
      <c r="F562">
        <v>-0.64102000000000003</v>
      </c>
      <c r="H562">
        <f t="shared" si="16"/>
        <v>196.10802000000001</v>
      </c>
      <c r="I562">
        <f t="shared" si="17"/>
        <v>0.64102000000000003</v>
      </c>
    </row>
    <row r="563" spans="1:9" x14ac:dyDescent="0.25">
      <c r="A563">
        <v>55.2</v>
      </c>
      <c r="B563">
        <v>-196.761</v>
      </c>
      <c r="C563">
        <v>-211.33333999999999</v>
      </c>
      <c r="D563">
        <v>-227.27918</v>
      </c>
      <c r="E563">
        <v>-2.7374200000000002</v>
      </c>
      <c r="F563">
        <v>-0.64459999999999995</v>
      </c>
      <c r="H563">
        <f t="shared" si="16"/>
        <v>196.761</v>
      </c>
      <c r="I563">
        <f t="shared" si="17"/>
        <v>0.64459999999999995</v>
      </c>
    </row>
    <row r="564" spans="1:9" x14ac:dyDescent="0.25">
      <c r="A564">
        <v>55.3</v>
      </c>
      <c r="B564">
        <v>-197.34550999999999</v>
      </c>
      <c r="C564">
        <v>-212.06251</v>
      </c>
      <c r="D564">
        <v>-228.05834999999999</v>
      </c>
      <c r="E564">
        <v>-2.7420900000000001</v>
      </c>
      <c r="F564">
        <v>-0.64717000000000002</v>
      </c>
      <c r="H564">
        <f t="shared" si="16"/>
        <v>197.34550999999999</v>
      </c>
      <c r="I564">
        <f t="shared" si="17"/>
        <v>0.64717000000000002</v>
      </c>
    </row>
    <row r="565" spans="1:9" x14ac:dyDescent="0.25">
      <c r="A565">
        <v>55.4</v>
      </c>
      <c r="B565">
        <v>-197.96681000000001</v>
      </c>
      <c r="C565">
        <v>-212.77083999999999</v>
      </c>
      <c r="D565">
        <v>-228.75835000000001</v>
      </c>
      <c r="E565">
        <v>-2.74688</v>
      </c>
      <c r="F565">
        <v>-0.64915</v>
      </c>
      <c r="H565">
        <f t="shared" si="16"/>
        <v>197.96681000000001</v>
      </c>
      <c r="I565">
        <f t="shared" si="17"/>
        <v>0.64915</v>
      </c>
    </row>
    <row r="566" spans="1:9" x14ac:dyDescent="0.25">
      <c r="A566">
        <v>55.5</v>
      </c>
      <c r="B566">
        <v>-198.52373</v>
      </c>
      <c r="C566">
        <v>-213.41668000000001</v>
      </c>
      <c r="D566">
        <v>-229.47501</v>
      </c>
      <c r="E566">
        <v>-2.7510699999999999</v>
      </c>
      <c r="F566">
        <v>-0.65015999999999996</v>
      </c>
      <c r="H566">
        <f t="shared" si="16"/>
        <v>198.52373</v>
      </c>
      <c r="I566">
        <f t="shared" si="17"/>
        <v>0.65015999999999996</v>
      </c>
    </row>
    <row r="567" spans="1:9" x14ac:dyDescent="0.25">
      <c r="A567">
        <v>55.6</v>
      </c>
      <c r="B567">
        <v>-199.11028999999999</v>
      </c>
      <c r="C567">
        <v>-214.03334000000001</v>
      </c>
      <c r="D567">
        <v>-230.21251000000001</v>
      </c>
      <c r="E567">
        <v>-2.75542</v>
      </c>
      <c r="F567">
        <v>-0.65192000000000005</v>
      </c>
      <c r="H567">
        <f t="shared" si="16"/>
        <v>199.11028999999999</v>
      </c>
      <c r="I567">
        <f t="shared" si="17"/>
        <v>0.65192000000000005</v>
      </c>
    </row>
    <row r="568" spans="1:9" x14ac:dyDescent="0.25">
      <c r="A568">
        <v>55.7</v>
      </c>
      <c r="B568">
        <v>-199.73772</v>
      </c>
      <c r="C568">
        <v>-214.80418</v>
      </c>
      <c r="D568">
        <v>-230.97085000000001</v>
      </c>
      <c r="E568">
        <v>-2.76003</v>
      </c>
      <c r="F568">
        <v>-0.65202000000000004</v>
      </c>
      <c r="H568">
        <f t="shared" si="16"/>
        <v>199.73772</v>
      </c>
      <c r="I568">
        <f t="shared" si="17"/>
        <v>0.65202000000000004</v>
      </c>
    </row>
    <row r="569" spans="1:9" x14ac:dyDescent="0.25">
      <c r="A569">
        <v>55.8</v>
      </c>
      <c r="B569">
        <v>-200.27829</v>
      </c>
      <c r="C569">
        <v>-215.44584</v>
      </c>
      <c r="D569">
        <v>-231.64168000000001</v>
      </c>
      <c r="E569">
        <v>-2.76424</v>
      </c>
      <c r="F569">
        <v>-0.65266999999999997</v>
      </c>
      <c r="H569">
        <f t="shared" si="16"/>
        <v>200.27829</v>
      </c>
      <c r="I569">
        <f t="shared" si="17"/>
        <v>0.65266999999999997</v>
      </c>
    </row>
    <row r="570" spans="1:9" x14ac:dyDescent="0.25">
      <c r="A570">
        <v>55.9</v>
      </c>
      <c r="B570">
        <v>-200.94558000000001</v>
      </c>
      <c r="C570">
        <v>-216.30000999999999</v>
      </c>
      <c r="D570">
        <v>-232.51250999999999</v>
      </c>
      <c r="E570">
        <v>-2.7692100000000002</v>
      </c>
      <c r="F570">
        <v>-0.65407000000000004</v>
      </c>
      <c r="H570">
        <f t="shared" si="16"/>
        <v>200.94558000000001</v>
      </c>
      <c r="I570">
        <f t="shared" si="17"/>
        <v>0.65407000000000004</v>
      </c>
    </row>
    <row r="571" spans="1:9" x14ac:dyDescent="0.25">
      <c r="A571">
        <v>56</v>
      </c>
      <c r="B571">
        <v>-201.59344999999999</v>
      </c>
      <c r="C571">
        <v>-216.91251</v>
      </c>
      <c r="D571">
        <v>-233.22085000000001</v>
      </c>
      <c r="E571">
        <v>-2.77399</v>
      </c>
      <c r="F571">
        <v>-0.65552999999999995</v>
      </c>
      <c r="H571">
        <f t="shared" si="16"/>
        <v>201.59344999999999</v>
      </c>
      <c r="I571">
        <f t="shared" si="17"/>
        <v>0.65552999999999995</v>
      </c>
    </row>
    <row r="572" spans="1:9" x14ac:dyDescent="0.25">
      <c r="A572">
        <v>56.1</v>
      </c>
      <c r="B572">
        <v>-202.17183</v>
      </c>
      <c r="C572">
        <v>-217.56667999999999</v>
      </c>
      <c r="D572">
        <v>-233.95418000000001</v>
      </c>
      <c r="E572">
        <v>-2.7784200000000001</v>
      </c>
      <c r="F572">
        <v>-0.65654000000000001</v>
      </c>
      <c r="H572">
        <f t="shared" si="16"/>
        <v>202.17183</v>
      </c>
      <c r="I572">
        <f t="shared" si="17"/>
        <v>0.65654000000000001</v>
      </c>
    </row>
    <row r="573" spans="1:9" x14ac:dyDescent="0.25">
      <c r="A573">
        <v>56.2</v>
      </c>
      <c r="B573">
        <v>-202.81254000000001</v>
      </c>
      <c r="C573">
        <v>-218.30833999999999</v>
      </c>
      <c r="D573">
        <v>-234.79585</v>
      </c>
      <c r="E573">
        <v>-2.7834099999999999</v>
      </c>
      <c r="F573">
        <v>-0.65837000000000001</v>
      </c>
      <c r="H573">
        <f t="shared" si="16"/>
        <v>202.81254000000001</v>
      </c>
      <c r="I573">
        <f t="shared" si="17"/>
        <v>0.65837000000000001</v>
      </c>
    </row>
    <row r="574" spans="1:9" x14ac:dyDescent="0.25">
      <c r="A574">
        <v>56.3</v>
      </c>
      <c r="B574">
        <v>-203.4083</v>
      </c>
      <c r="C574">
        <v>-219.02918</v>
      </c>
      <c r="D574">
        <v>-235.55000999999999</v>
      </c>
      <c r="E574">
        <v>-2.7878699999999998</v>
      </c>
      <c r="F574">
        <v>-0.65980000000000005</v>
      </c>
      <c r="H574">
        <f t="shared" si="16"/>
        <v>203.4083</v>
      </c>
      <c r="I574">
        <f t="shared" si="17"/>
        <v>0.65980000000000005</v>
      </c>
    </row>
    <row r="575" spans="1:9" x14ac:dyDescent="0.25">
      <c r="A575">
        <v>56.4</v>
      </c>
      <c r="B575">
        <v>-203.97032999999999</v>
      </c>
      <c r="C575">
        <v>-219.66668000000001</v>
      </c>
      <c r="D575">
        <v>-236.22501</v>
      </c>
      <c r="E575">
        <v>-2.7921100000000001</v>
      </c>
      <c r="F575">
        <v>-0.66156000000000004</v>
      </c>
      <c r="H575">
        <f t="shared" si="16"/>
        <v>203.97032999999999</v>
      </c>
      <c r="I575">
        <f t="shared" si="17"/>
        <v>0.66156000000000004</v>
      </c>
    </row>
    <row r="576" spans="1:9" x14ac:dyDescent="0.25">
      <c r="A576">
        <v>56.5</v>
      </c>
      <c r="B576">
        <v>-204.53134</v>
      </c>
      <c r="C576">
        <v>-220.38334</v>
      </c>
      <c r="D576">
        <v>-237.01250999999999</v>
      </c>
      <c r="E576">
        <v>-2.7963499999999999</v>
      </c>
      <c r="F576">
        <v>-0.66234000000000004</v>
      </c>
      <c r="H576">
        <f t="shared" si="16"/>
        <v>204.53134</v>
      </c>
      <c r="I576">
        <f t="shared" si="17"/>
        <v>0.66234000000000004</v>
      </c>
    </row>
    <row r="577" spans="1:9" x14ac:dyDescent="0.25">
      <c r="A577">
        <v>56.6</v>
      </c>
      <c r="B577">
        <v>-205.06476000000001</v>
      </c>
      <c r="C577">
        <v>-220.94584</v>
      </c>
      <c r="D577">
        <v>-237.64168000000001</v>
      </c>
      <c r="E577">
        <v>-2.8002099999999999</v>
      </c>
      <c r="F577">
        <v>-0.66317999999999999</v>
      </c>
      <c r="H577">
        <f t="shared" si="16"/>
        <v>205.06476000000001</v>
      </c>
      <c r="I577">
        <f t="shared" si="17"/>
        <v>0.66317999999999999</v>
      </c>
    </row>
    <row r="578" spans="1:9" x14ac:dyDescent="0.25">
      <c r="A578">
        <v>56.7</v>
      </c>
      <c r="B578">
        <v>-205.69730000000001</v>
      </c>
      <c r="C578">
        <v>-221.69584</v>
      </c>
      <c r="D578">
        <v>-238.48335</v>
      </c>
      <c r="E578">
        <v>-2.8048299999999999</v>
      </c>
      <c r="F578">
        <v>-0.66395999999999999</v>
      </c>
      <c r="H578">
        <f t="shared" si="16"/>
        <v>205.69730000000001</v>
      </c>
      <c r="I578">
        <f t="shared" si="17"/>
        <v>0.66395999999999999</v>
      </c>
    </row>
    <row r="579" spans="1:9" x14ac:dyDescent="0.25">
      <c r="A579">
        <v>56.8</v>
      </c>
      <c r="B579">
        <v>-206.30633</v>
      </c>
      <c r="C579">
        <v>-222.41668000000001</v>
      </c>
      <c r="D579">
        <v>-239.22501</v>
      </c>
      <c r="E579">
        <v>-2.80938</v>
      </c>
      <c r="F579">
        <v>-0.66452</v>
      </c>
      <c r="H579">
        <f t="shared" si="16"/>
        <v>206.30633</v>
      </c>
      <c r="I579">
        <f t="shared" si="17"/>
        <v>0.66452</v>
      </c>
    </row>
    <row r="580" spans="1:9" x14ac:dyDescent="0.25">
      <c r="A580">
        <v>56.9</v>
      </c>
      <c r="B580">
        <v>-206.84486000000001</v>
      </c>
      <c r="C580">
        <v>-223.06251</v>
      </c>
      <c r="D580">
        <v>-239.89585</v>
      </c>
      <c r="E580">
        <v>-2.8134800000000002</v>
      </c>
      <c r="F580">
        <v>-0.66563000000000005</v>
      </c>
      <c r="H580">
        <f t="shared" si="16"/>
        <v>206.84486000000001</v>
      </c>
      <c r="I580">
        <f t="shared" si="17"/>
        <v>0.66563000000000005</v>
      </c>
    </row>
    <row r="581" spans="1:9" x14ac:dyDescent="0.25">
      <c r="A581">
        <v>57</v>
      </c>
      <c r="B581">
        <v>-207.48250999999999</v>
      </c>
      <c r="C581">
        <v>-223.71668</v>
      </c>
      <c r="D581">
        <v>-240.62917999999999</v>
      </c>
      <c r="E581">
        <v>-2.8182499999999999</v>
      </c>
      <c r="F581">
        <v>-0.66757999999999995</v>
      </c>
      <c r="H581">
        <f t="shared" si="16"/>
        <v>207.48250999999999</v>
      </c>
      <c r="I581">
        <f t="shared" si="17"/>
        <v>0.66757999999999995</v>
      </c>
    </row>
    <row r="582" spans="1:9" x14ac:dyDescent="0.25">
      <c r="A582">
        <v>57.1</v>
      </c>
      <c r="B582">
        <v>-207.97608</v>
      </c>
      <c r="C582">
        <v>-224.34168</v>
      </c>
      <c r="D582">
        <v>-241.23335</v>
      </c>
      <c r="E582">
        <v>-2.8219699999999999</v>
      </c>
      <c r="F582">
        <v>-0.66895000000000004</v>
      </c>
      <c r="H582">
        <f t="shared" si="16"/>
        <v>207.97608</v>
      </c>
      <c r="I582">
        <f t="shared" si="17"/>
        <v>0.66895000000000004</v>
      </c>
    </row>
    <row r="583" spans="1:9" x14ac:dyDescent="0.25">
      <c r="A583">
        <v>57.2</v>
      </c>
      <c r="B583">
        <v>-208.53810999999999</v>
      </c>
      <c r="C583">
        <v>-224.90418</v>
      </c>
      <c r="D583">
        <v>-241.87917999999999</v>
      </c>
      <c r="E583">
        <v>-2.8263199999999999</v>
      </c>
      <c r="F583">
        <v>-0.67008000000000001</v>
      </c>
      <c r="H583">
        <f t="shared" si="16"/>
        <v>208.53810999999999</v>
      </c>
      <c r="I583">
        <f t="shared" si="17"/>
        <v>0.67008000000000001</v>
      </c>
    </row>
    <row r="584" spans="1:9" x14ac:dyDescent="0.25">
      <c r="A584">
        <v>57.3</v>
      </c>
      <c r="B584">
        <v>-209.07255000000001</v>
      </c>
      <c r="C584">
        <v>-225.59585000000001</v>
      </c>
      <c r="D584">
        <v>-242.55834999999999</v>
      </c>
      <c r="E584">
        <v>-2.8302200000000002</v>
      </c>
      <c r="F584">
        <v>-0.67054000000000002</v>
      </c>
      <c r="H584">
        <f t="shared" si="16"/>
        <v>209.07255000000001</v>
      </c>
      <c r="I584">
        <f t="shared" si="17"/>
        <v>0.67054000000000002</v>
      </c>
    </row>
    <row r="585" spans="1:9" x14ac:dyDescent="0.25">
      <c r="A585">
        <v>57.4</v>
      </c>
      <c r="B585">
        <v>-209.53648000000001</v>
      </c>
      <c r="C585">
        <v>-226.10001</v>
      </c>
      <c r="D585">
        <v>-243.22501</v>
      </c>
      <c r="E585">
        <v>-2.8340200000000002</v>
      </c>
      <c r="F585">
        <v>-0.67142000000000002</v>
      </c>
      <c r="H585">
        <f t="shared" si="16"/>
        <v>209.53648000000001</v>
      </c>
      <c r="I585">
        <f t="shared" si="17"/>
        <v>0.67142000000000002</v>
      </c>
    </row>
    <row r="586" spans="1:9" x14ac:dyDescent="0.25">
      <c r="A586">
        <v>57.5</v>
      </c>
      <c r="B586">
        <v>-210.08011999999999</v>
      </c>
      <c r="C586">
        <v>-226.77085</v>
      </c>
      <c r="D586">
        <v>-243.92085</v>
      </c>
      <c r="E586">
        <v>-2.8378299999999999</v>
      </c>
      <c r="F586">
        <v>-0.67269000000000001</v>
      </c>
      <c r="H586">
        <f t="shared" si="16"/>
        <v>210.08011999999999</v>
      </c>
      <c r="I586">
        <f t="shared" si="17"/>
        <v>0.67269000000000001</v>
      </c>
    </row>
    <row r="587" spans="1:9" x14ac:dyDescent="0.25">
      <c r="A587">
        <v>57.6</v>
      </c>
      <c r="B587">
        <v>-210.55222000000001</v>
      </c>
      <c r="C587">
        <v>-227.35418000000001</v>
      </c>
      <c r="D587">
        <v>-244.46251000000001</v>
      </c>
      <c r="E587">
        <v>-2.8413900000000001</v>
      </c>
      <c r="F587">
        <v>-0.67405999999999999</v>
      </c>
      <c r="H587">
        <f t="shared" si="16"/>
        <v>210.55222000000001</v>
      </c>
      <c r="I587">
        <f t="shared" si="17"/>
        <v>0.67405999999999999</v>
      </c>
    </row>
    <row r="588" spans="1:9" x14ac:dyDescent="0.25">
      <c r="A588">
        <v>57.7</v>
      </c>
      <c r="B588">
        <v>-211.10915</v>
      </c>
      <c r="C588">
        <v>-228.00001</v>
      </c>
      <c r="D588">
        <v>-245.22501</v>
      </c>
      <c r="E588">
        <v>-2.8455599999999999</v>
      </c>
      <c r="F588">
        <v>-0.67539000000000005</v>
      </c>
      <c r="H588">
        <f t="shared" ref="H588:H651" si="18">-1*B588</f>
        <v>211.10915</v>
      </c>
      <c r="I588">
        <f t="shared" ref="I588:I651" si="19">-1*F588</f>
        <v>0.67539000000000005</v>
      </c>
    </row>
    <row r="589" spans="1:9" x14ac:dyDescent="0.25">
      <c r="A589">
        <v>57.8</v>
      </c>
      <c r="B589">
        <v>-211.65789000000001</v>
      </c>
      <c r="C589">
        <v>-228.60001</v>
      </c>
      <c r="D589">
        <v>-245.94167999999999</v>
      </c>
      <c r="E589">
        <v>-2.8495400000000002</v>
      </c>
      <c r="F589">
        <v>-0.67630000000000001</v>
      </c>
      <c r="H589">
        <f t="shared" si="18"/>
        <v>211.65789000000001</v>
      </c>
      <c r="I589">
        <f t="shared" si="19"/>
        <v>0.67630000000000001</v>
      </c>
    </row>
    <row r="590" spans="1:9" x14ac:dyDescent="0.25">
      <c r="A590">
        <v>57.9</v>
      </c>
      <c r="B590">
        <v>-212.19029</v>
      </c>
      <c r="C590">
        <v>-229.27085</v>
      </c>
      <c r="D590">
        <v>-246.66251</v>
      </c>
      <c r="E590">
        <v>-2.85365</v>
      </c>
      <c r="F590">
        <v>-0.67754000000000003</v>
      </c>
      <c r="H590">
        <f t="shared" si="18"/>
        <v>212.19029</v>
      </c>
      <c r="I590">
        <f t="shared" si="19"/>
        <v>0.67754000000000003</v>
      </c>
    </row>
    <row r="591" spans="1:9" x14ac:dyDescent="0.25">
      <c r="A591">
        <v>58</v>
      </c>
      <c r="B591">
        <v>-212.75946999999999</v>
      </c>
      <c r="C591">
        <v>-229.90418</v>
      </c>
      <c r="D591">
        <v>-247.30000999999999</v>
      </c>
      <c r="E591">
        <v>-2.8578299999999999</v>
      </c>
      <c r="F591">
        <v>-0.67852000000000001</v>
      </c>
      <c r="H591">
        <f t="shared" si="18"/>
        <v>212.75946999999999</v>
      </c>
      <c r="I591">
        <f t="shared" si="19"/>
        <v>0.67852000000000001</v>
      </c>
    </row>
    <row r="592" spans="1:9" x14ac:dyDescent="0.25">
      <c r="A592">
        <v>58.1</v>
      </c>
      <c r="B592">
        <v>-213.21727000000001</v>
      </c>
      <c r="C592">
        <v>-230.56251</v>
      </c>
      <c r="D592">
        <v>-247.88750999999999</v>
      </c>
      <c r="E592">
        <v>-2.86138</v>
      </c>
      <c r="F592">
        <v>-0.67959000000000003</v>
      </c>
      <c r="H592">
        <f t="shared" si="18"/>
        <v>213.21727000000001</v>
      </c>
      <c r="I592">
        <f t="shared" si="19"/>
        <v>0.67959000000000003</v>
      </c>
    </row>
    <row r="593" spans="1:9" x14ac:dyDescent="0.25">
      <c r="A593">
        <v>58.2</v>
      </c>
      <c r="B593">
        <v>-213.73535999999999</v>
      </c>
      <c r="C593">
        <v>-231.03751</v>
      </c>
      <c r="D593">
        <v>-248.45000999999999</v>
      </c>
      <c r="E593">
        <v>-2.8653499999999998</v>
      </c>
      <c r="F593">
        <v>-0.68096000000000001</v>
      </c>
      <c r="H593">
        <f t="shared" si="18"/>
        <v>213.73535999999999</v>
      </c>
      <c r="I593">
        <f t="shared" si="19"/>
        <v>0.68096000000000001</v>
      </c>
    </row>
    <row r="594" spans="1:9" x14ac:dyDescent="0.25">
      <c r="A594">
        <v>58.3</v>
      </c>
      <c r="B594">
        <v>-214.22381999999999</v>
      </c>
      <c r="C594">
        <v>-231.67085</v>
      </c>
      <c r="D594">
        <v>-249.16668000000001</v>
      </c>
      <c r="E594">
        <v>-2.8690099999999998</v>
      </c>
      <c r="F594">
        <v>-0.68137999999999999</v>
      </c>
      <c r="H594">
        <f t="shared" si="18"/>
        <v>214.22381999999999</v>
      </c>
      <c r="I594">
        <f t="shared" si="19"/>
        <v>0.68137999999999999</v>
      </c>
    </row>
    <row r="595" spans="1:9" x14ac:dyDescent="0.25">
      <c r="A595">
        <v>58.4</v>
      </c>
      <c r="B595">
        <v>-214.81038000000001</v>
      </c>
      <c r="C595">
        <v>-232.20418000000001</v>
      </c>
      <c r="D595">
        <v>-249.88750999999999</v>
      </c>
      <c r="E595">
        <v>-2.87323</v>
      </c>
      <c r="F595">
        <v>-0.6835</v>
      </c>
      <c r="H595">
        <f t="shared" si="18"/>
        <v>214.81038000000001</v>
      </c>
      <c r="I595">
        <f t="shared" si="19"/>
        <v>0.6835</v>
      </c>
    </row>
    <row r="596" spans="1:9" x14ac:dyDescent="0.25">
      <c r="A596">
        <v>58.5</v>
      </c>
      <c r="B596">
        <v>-215.38263000000001</v>
      </c>
      <c r="C596">
        <v>-232.93334999999999</v>
      </c>
      <c r="D596">
        <v>-250.59168</v>
      </c>
      <c r="E596">
        <v>-2.87751</v>
      </c>
      <c r="F596">
        <v>-0.68479999999999996</v>
      </c>
      <c r="H596">
        <f t="shared" si="18"/>
        <v>215.38263000000001</v>
      </c>
      <c r="I596">
        <f t="shared" si="19"/>
        <v>0.68479999999999996</v>
      </c>
    </row>
    <row r="597" spans="1:9" x14ac:dyDescent="0.25">
      <c r="A597">
        <v>58.6</v>
      </c>
      <c r="B597">
        <v>-215.88335000000001</v>
      </c>
      <c r="C597">
        <v>-233.53335000000001</v>
      </c>
      <c r="D597">
        <v>-251.21251000000001</v>
      </c>
      <c r="E597">
        <v>-2.8813599999999999</v>
      </c>
      <c r="F597">
        <v>-0.68737000000000004</v>
      </c>
      <c r="H597">
        <f t="shared" si="18"/>
        <v>215.88335000000001</v>
      </c>
      <c r="I597">
        <f t="shared" si="19"/>
        <v>0.68737000000000004</v>
      </c>
    </row>
    <row r="598" spans="1:9" x14ac:dyDescent="0.25">
      <c r="A598">
        <v>58.7</v>
      </c>
      <c r="B598">
        <v>-216.51997</v>
      </c>
      <c r="C598">
        <v>-234.34585000000001</v>
      </c>
      <c r="D598">
        <v>-252.12084999999999</v>
      </c>
      <c r="E598">
        <v>-2.8859900000000001</v>
      </c>
      <c r="F598">
        <v>-0.68928999999999996</v>
      </c>
      <c r="H598">
        <f t="shared" si="18"/>
        <v>216.51997</v>
      </c>
      <c r="I598">
        <f t="shared" si="19"/>
        <v>0.68928999999999996</v>
      </c>
    </row>
    <row r="599" spans="1:9" x14ac:dyDescent="0.25">
      <c r="A599">
        <v>58.8</v>
      </c>
      <c r="B599">
        <v>-217.05237</v>
      </c>
      <c r="C599">
        <v>-234.80834999999999</v>
      </c>
      <c r="D599">
        <v>-252.68334999999999</v>
      </c>
      <c r="E599">
        <v>-2.8901400000000002</v>
      </c>
      <c r="F599">
        <v>-0.69208999999999998</v>
      </c>
      <c r="H599">
        <f t="shared" si="18"/>
        <v>217.05237</v>
      </c>
      <c r="I599">
        <f t="shared" si="19"/>
        <v>0.69208999999999998</v>
      </c>
    </row>
    <row r="600" spans="1:9" x14ac:dyDescent="0.25">
      <c r="A600">
        <v>58.9</v>
      </c>
      <c r="B600">
        <v>-217.63687999999999</v>
      </c>
      <c r="C600">
        <v>-235.60001</v>
      </c>
      <c r="D600">
        <v>-253.48750999999999</v>
      </c>
      <c r="E600">
        <v>-2.8945599999999998</v>
      </c>
      <c r="F600">
        <v>-0.69489000000000001</v>
      </c>
      <c r="H600">
        <f t="shared" si="18"/>
        <v>217.63687999999999</v>
      </c>
      <c r="I600">
        <f t="shared" si="19"/>
        <v>0.69489000000000001</v>
      </c>
    </row>
    <row r="601" spans="1:9" x14ac:dyDescent="0.25">
      <c r="A601">
        <v>59</v>
      </c>
      <c r="B601">
        <v>-218.19074000000001</v>
      </c>
      <c r="C601">
        <v>-236.20000999999999</v>
      </c>
      <c r="D601">
        <v>-254.20000999999999</v>
      </c>
      <c r="E601">
        <v>-2.8986999999999998</v>
      </c>
      <c r="F601">
        <v>-0.69674000000000003</v>
      </c>
      <c r="H601">
        <f t="shared" si="18"/>
        <v>218.19074000000001</v>
      </c>
      <c r="I601">
        <f t="shared" si="19"/>
        <v>0.69674000000000003</v>
      </c>
    </row>
    <row r="602" spans="1:9" x14ac:dyDescent="0.25">
      <c r="A602">
        <v>59.1</v>
      </c>
      <c r="B602">
        <v>-218.72721999999999</v>
      </c>
      <c r="C602">
        <v>-236.75001</v>
      </c>
      <c r="D602">
        <v>-254.76250999999999</v>
      </c>
      <c r="E602">
        <v>-2.9027799999999999</v>
      </c>
      <c r="F602">
        <v>-0.70023000000000002</v>
      </c>
      <c r="H602">
        <f t="shared" si="18"/>
        <v>218.72721999999999</v>
      </c>
      <c r="I602">
        <f t="shared" si="19"/>
        <v>0.70023000000000002</v>
      </c>
    </row>
    <row r="603" spans="1:9" x14ac:dyDescent="0.25">
      <c r="A603">
        <v>59.2</v>
      </c>
      <c r="B603">
        <v>-219.31173999999999</v>
      </c>
      <c r="C603">
        <v>-237.42500999999999</v>
      </c>
      <c r="D603">
        <v>-255.49584999999999</v>
      </c>
      <c r="E603">
        <v>-2.9071899999999999</v>
      </c>
      <c r="F603">
        <v>-0.70279999999999998</v>
      </c>
      <c r="H603">
        <f t="shared" si="18"/>
        <v>219.31173999999999</v>
      </c>
      <c r="I603">
        <f t="shared" si="19"/>
        <v>0.70279999999999998</v>
      </c>
    </row>
    <row r="604" spans="1:9" x14ac:dyDescent="0.25">
      <c r="A604">
        <v>59.3</v>
      </c>
      <c r="B604">
        <v>-219.95653999999999</v>
      </c>
      <c r="C604">
        <v>-238.27918</v>
      </c>
      <c r="D604">
        <v>-256.43750999999997</v>
      </c>
      <c r="E604">
        <v>-2.9119000000000002</v>
      </c>
      <c r="F604">
        <v>-0.70543999999999996</v>
      </c>
      <c r="H604">
        <f t="shared" si="18"/>
        <v>219.95653999999999</v>
      </c>
      <c r="I604">
        <f t="shared" si="19"/>
        <v>0.70543999999999996</v>
      </c>
    </row>
    <row r="605" spans="1:9" x14ac:dyDescent="0.25">
      <c r="A605">
        <v>59.4</v>
      </c>
      <c r="B605">
        <v>-220.61156</v>
      </c>
      <c r="C605">
        <v>-238.94585000000001</v>
      </c>
      <c r="D605">
        <v>-257.25000999999997</v>
      </c>
      <c r="E605">
        <v>-2.9167800000000002</v>
      </c>
      <c r="F605">
        <v>-0.70767999999999998</v>
      </c>
      <c r="H605">
        <f t="shared" si="18"/>
        <v>220.61156</v>
      </c>
      <c r="I605">
        <f t="shared" si="19"/>
        <v>0.70767999999999998</v>
      </c>
    </row>
    <row r="606" spans="1:9" x14ac:dyDescent="0.25">
      <c r="A606">
        <v>59.5</v>
      </c>
      <c r="B606">
        <v>-221.32381000000001</v>
      </c>
      <c r="C606">
        <v>-239.85835</v>
      </c>
      <c r="D606">
        <v>-258.20001000000002</v>
      </c>
      <c r="E606">
        <v>-2.9220100000000002</v>
      </c>
      <c r="F606">
        <v>-0.71060999999999996</v>
      </c>
      <c r="H606">
        <f t="shared" si="18"/>
        <v>221.32381000000001</v>
      </c>
      <c r="I606">
        <f t="shared" si="19"/>
        <v>0.71060999999999996</v>
      </c>
    </row>
    <row r="607" spans="1:9" x14ac:dyDescent="0.25">
      <c r="A607">
        <v>59.6</v>
      </c>
      <c r="B607">
        <v>-221.97678999999999</v>
      </c>
      <c r="C607">
        <v>-240.48335</v>
      </c>
      <c r="D607">
        <v>-258.90418</v>
      </c>
      <c r="E607">
        <v>-2.9267400000000001</v>
      </c>
      <c r="F607">
        <v>-0.71494000000000002</v>
      </c>
      <c r="H607">
        <f t="shared" si="18"/>
        <v>221.97678999999999</v>
      </c>
      <c r="I607">
        <f t="shared" si="19"/>
        <v>0.71494000000000002</v>
      </c>
    </row>
    <row r="608" spans="1:9" x14ac:dyDescent="0.25">
      <c r="A608">
        <v>59.7</v>
      </c>
      <c r="B608">
        <v>-222.66552999999999</v>
      </c>
      <c r="C608">
        <v>-241.27501000000001</v>
      </c>
      <c r="D608">
        <v>-259.83335</v>
      </c>
      <c r="E608">
        <v>-2.9319000000000002</v>
      </c>
      <c r="F608">
        <v>-0.71789999999999998</v>
      </c>
      <c r="H608">
        <f t="shared" si="18"/>
        <v>222.66552999999999</v>
      </c>
      <c r="I608">
        <f t="shared" si="19"/>
        <v>0.71789999999999998</v>
      </c>
    </row>
    <row r="609" spans="1:9" x14ac:dyDescent="0.25">
      <c r="A609">
        <v>59.8</v>
      </c>
      <c r="B609">
        <v>-223.33485999999999</v>
      </c>
      <c r="C609">
        <v>-242.00835000000001</v>
      </c>
      <c r="D609">
        <v>-260.65418</v>
      </c>
      <c r="E609">
        <v>-2.9367800000000002</v>
      </c>
      <c r="F609">
        <v>-0.7208</v>
      </c>
      <c r="H609">
        <f t="shared" si="18"/>
        <v>223.33485999999999</v>
      </c>
      <c r="I609">
        <f t="shared" si="19"/>
        <v>0.7208</v>
      </c>
    </row>
    <row r="610" spans="1:9" x14ac:dyDescent="0.25">
      <c r="A610">
        <v>59.9</v>
      </c>
      <c r="B610">
        <v>-223.95921999999999</v>
      </c>
      <c r="C610">
        <v>-242.81251</v>
      </c>
      <c r="D610">
        <v>-261.51251000000002</v>
      </c>
      <c r="E610">
        <v>-2.94163</v>
      </c>
      <c r="F610">
        <v>-0.72414999999999996</v>
      </c>
      <c r="H610">
        <f t="shared" si="18"/>
        <v>223.95921999999999</v>
      </c>
      <c r="I610">
        <f t="shared" si="19"/>
        <v>0.72414999999999996</v>
      </c>
    </row>
    <row r="611" spans="1:9" x14ac:dyDescent="0.25">
      <c r="A611">
        <v>60</v>
      </c>
      <c r="B611">
        <v>-224.62957</v>
      </c>
      <c r="C611">
        <v>-243.50001</v>
      </c>
      <c r="D611">
        <v>-262.24585000000002</v>
      </c>
      <c r="E611">
        <v>-2.9466299999999999</v>
      </c>
      <c r="F611">
        <v>-0.72763999999999995</v>
      </c>
      <c r="H611">
        <f t="shared" si="18"/>
        <v>224.62957</v>
      </c>
      <c r="I611">
        <f t="shared" si="19"/>
        <v>0.72763999999999995</v>
      </c>
    </row>
    <row r="612" spans="1:9" x14ac:dyDescent="0.25">
      <c r="A612">
        <v>60.1</v>
      </c>
      <c r="B612">
        <v>-225.2989</v>
      </c>
      <c r="C612">
        <v>-244.32500999999999</v>
      </c>
      <c r="D612">
        <v>-263.17084999999997</v>
      </c>
      <c r="E612">
        <v>-2.9515099999999999</v>
      </c>
      <c r="F612">
        <v>-0.73096000000000005</v>
      </c>
      <c r="H612">
        <f t="shared" si="18"/>
        <v>225.2989</v>
      </c>
      <c r="I612">
        <f t="shared" si="19"/>
        <v>0.73096000000000005</v>
      </c>
    </row>
    <row r="613" spans="1:9" x14ac:dyDescent="0.25">
      <c r="A613">
        <v>60.2</v>
      </c>
      <c r="B613">
        <v>-225.92327</v>
      </c>
      <c r="C613">
        <v>-244.98335</v>
      </c>
      <c r="D613">
        <v>-263.92917999999997</v>
      </c>
      <c r="E613">
        <v>-2.9562499999999998</v>
      </c>
      <c r="F613">
        <v>-0.73394999999999999</v>
      </c>
      <c r="H613">
        <f t="shared" si="18"/>
        <v>225.92327</v>
      </c>
      <c r="I613">
        <f t="shared" si="19"/>
        <v>0.73394999999999999</v>
      </c>
    </row>
    <row r="614" spans="1:9" x14ac:dyDescent="0.25">
      <c r="A614">
        <v>60.3</v>
      </c>
      <c r="B614">
        <v>-226.60486</v>
      </c>
      <c r="C614">
        <v>-245.84585000000001</v>
      </c>
      <c r="D614">
        <v>-264.80417999999997</v>
      </c>
      <c r="E614">
        <v>-2.9612799999999999</v>
      </c>
      <c r="F614">
        <v>-0.73724000000000001</v>
      </c>
      <c r="H614">
        <f t="shared" si="18"/>
        <v>226.60486</v>
      </c>
      <c r="I614">
        <f t="shared" si="19"/>
        <v>0.73724000000000001</v>
      </c>
    </row>
    <row r="615" spans="1:9" x14ac:dyDescent="0.25">
      <c r="A615">
        <v>60.4</v>
      </c>
      <c r="B615">
        <v>-227.23841999999999</v>
      </c>
      <c r="C615">
        <v>-246.43334999999999</v>
      </c>
      <c r="D615">
        <v>-265.47084999999998</v>
      </c>
      <c r="E615">
        <v>-2.9660000000000002</v>
      </c>
      <c r="F615">
        <v>-0.74095</v>
      </c>
      <c r="H615">
        <f t="shared" si="18"/>
        <v>227.23841999999999</v>
      </c>
      <c r="I615">
        <f t="shared" si="19"/>
        <v>0.74095</v>
      </c>
    </row>
    <row r="616" spans="1:9" x14ac:dyDescent="0.25">
      <c r="A616">
        <v>60.5</v>
      </c>
      <c r="B616">
        <v>-227.87096</v>
      </c>
      <c r="C616">
        <v>-247.23750999999999</v>
      </c>
      <c r="D616">
        <v>-266.35417999999999</v>
      </c>
      <c r="E616">
        <v>-2.9706999999999999</v>
      </c>
      <c r="F616">
        <v>-0.74346000000000001</v>
      </c>
      <c r="H616">
        <f t="shared" si="18"/>
        <v>227.87096</v>
      </c>
      <c r="I616">
        <f t="shared" si="19"/>
        <v>0.74346000000000001</v>
      </c>
    </row>
    <row r="617" spans="1:9" x14ac:dyDescent="0.25">
      <c r="A617">
        <v>60.6</v>
      </c>
      <c r="B617">
        <v>-228.50044</v>
      </c>
      <c r="C617">
        <v>-247.90001000000001</v>
      </c>
      <c r="D617">
        <v>-267.04584999999997</v>
      </c>
      <c r="E617">
        <v>-2.9755699999999998</v>
      </c>
      <c r="F617">
        <v>-0.74690999999999996</v>
      </c>
      <c r="H617">
        <f t="shared" si="18"/>
        <v>228.50044</v>
      </c>
      <c r="I617">
        <f t="shared" si="19"/>
        <v>0.74690999999999996</v>
      </c>
    </row>
    <row r="618" spans="1:9" x14ac:dyDescent="0.25">
      <c r="A618">
        <v>60.7</v>
      </c>
      <c r="B618">
        <v>-229.11356000000001</v>
      </c>
      <c r="C618">
        <v>-248.70835</v>
      </c>
      <c r="D618">
        <v>-267.89168000000001</v>
      </c>
      <c r="E618">
        <v>-2.9799799999999999</v>
      </c>
      <c r="F618">
        <v>-0.75039</v>
      </c>
      <c r="H618">
        <f t="shared" si="18"/>
        <v>229.11356000000001</v>
      </c>
      <c r="I618">
        <f t="shared" si="19"/>
        <v>0.75039</v>
      </c>
    </row>
    <row r="619" spans="1:9" x14ac:dyDescent="0.25">
      <c r="A619">
        <v>60.8</v>
      </c>
      <c r="B619">
        <v>-229.75734</v>
      </c>
      <c r="C619">
        <v>-249.34585000000001</v>
      </c>
      <c r="D619">
        <v>-268.63335000000001</v>
      </c>
      <c r="E619">
        <v>-2.9849000000000001</v>
      </c>
      <c r="F619">
        <v>-0.75609000000000004</v>
      </c>
      <c r="H619">
        <f t="shared" si="18"/>
        <v>229.75734</v>
      </c>
      <c r="I619">
        <f t="shared" si="19"/>
        <v>0.75609000000000004</v>
      </c>
    </row>
    <row r="620" spans="1:9" x14ac:dyDescent="0.25">
      <c r="A620">
        <v>60.9</v>
      </c>
      <c r="B620">
        <v>-230.4563</v>
      </c>
      <c r="C620">
        <v>-250.15001000000001</v>
      </c>
      <c r="D620">
        <v>-269.53751</v>
      </c>
      <c r="E620">
        <v>-2.9899900000000001</v>
      </c>
      <c r="F620">
        <v>-0.76012000000000002</v>
      </c>
      <c r="H620">
        <f t="shared" si="18"/>
        <v>230.4563</v>
      </c>
      <c r="I620">
        <f t="shared" si="19"/>
        <v>0.76012000000000002</v>
      </c>
    </row>
    <row r="621" spans="1:9" x14ac:dyDescent="0.25">
      <c r="A621">
        <v>61</v>
      </c>
      <c r="B621">
        <v>-231.12870000000001</v>
      </c>
      <c r="C621">
        <v>-250.88335000000001</v>
      </c>
      <c r="D621">
        <v>-270.25835000000001</v>
      </c>
      <c r="E621">
        <v>-2.99505</v>
      </c>
      <c r="F621">
        <v>-0.76337999999999995</v>
      </c>
      <c r="H621">
        <f t="shared" si="18"/>
        <v>231.12870000000001</v>
      </c>
      <c r="I621">
        <f t="shared" si="19"/>
        <v>0.76337999999999995</v>
      </c>
    </row>
    <row r="622" spans="1:9" x14ac:dyDescent="0.25">
      <c r="A622">
        <v>61.1</v>
      </c>
      <c r="B622">
        <v>-231.81335000000001</v>
      </c>
      <c r="C622">
        <v>-251.76668000000001</v>
      </c>
      <c r="D622">
        <v>-271.29584999999997</v>
      </c>
      <c r="E622">
        <v>-3.0002300000000002</v>
      </c>
      <c r="F622">
        <v>-0.76654</v>
      </c>
      <c r="H622">
        <f t="shared" si="18"/>
        <v>231.81335000000001</v>
      </c>
      <c r="I622">
        <f t="shared" si="19"/>
        <v>0.76654</v>
      </c>
    </row>
    <row r="623" spans="1:9" x14ac:dyDescent="0.25">
      <c r="A623">
        <v>61.2</v>
      </c>
      <c r="B623">
        <v>-232.52968999999999</v>
      </c>
      <c r="C623">
        <v>-252.45835</v>
      </c>
      <c r="D623">
        <v>-272.07085000000001</v>
      </c>
      <c r="E623">
        <v>-3.0054699999999999</v>
      </c>
      <c r="F623">
        <v>-0.77034999999999998</v>
      </c>
      <c r="H623">
        <f t="shared" si="18"/>
        <v>232.52968999999999</v>
      </c>
      <c r="I623">
        <f t="shared" si="19"/>
        <v>0.77034999999999998</v>
      </c>
    </row>
    <row r="624" spans="1:9" x14ac:dyDescent="0.25">
      <c r="A624">
        <v>61.3</v>
      </c>
      <c r="B624">
        <v>-233.22660999999999</v>
      </c>
      <c r="C624">
        <v>-253.33751000000001</v>
      </c>
      <c r="D624">
        <v>-272.91667999999999</v>
      </c>
      <c r="E624">
        <v>-3.0106899999999999</v>
      </c>
      <c r="F624">
        <v>-0.7722</v>
      </c>
      <c r="H624">
        <f t="shared" si="18"/>
        <v>233.22660999999999</v>
      </c>
      <c r="I624">
        <f t="shared" si="19"/>
        <v>0.7722</v>
      </c>
    </row>
    <row r="625" spans="1:9" x14ac:dyDescent="0.25">
      <c r="A625">
        <v>61.4</v>
      </c>
      <c r="B625">
        <v>-233.90411</v>
      </c>
      <c r="C625">
        <v>-254.02918</v>
      </c>
      <c r="D625">
        <v>-273.67500999999999</v>
      </c>
      <c r="E625">
        <v>-3.0156299999999998</v>
      </c>
      <c r="F625">
        <v>-0.77385999999999999</v>
      </c>
      <c r="H625">
        <f t="shared" si="18"/>
        <v>233.90411</v>
      </c>
      <c r="I625">
        <f t="shared" si="19"/>
        <v>0.77385999999999999</v>
      </c>
    </row>
    <row r="626" spans="1:9" x14ac:dyDescent="0.25">
      <c r="A626">
        <v>61.5</v>
      </c>
      <c r="B626">
        <v>-234.52848</v>
      </c>
      <c r="C626">
        <v>-254.87084999999999</v>
      </c>
      <c r="D626">
        <v>-274.54167999999999</v>
      </c>
      <c r="E626">
        <v>-3.0202</v>
      </c>
      <c r="F626">
        <v>-0.7762</v>
      </c>
      <c r="H626">
        <f t="shared" si="18"/>
        <v>234.52848</v>
      </c>
      <c r="I626">
        <f t="shared" si="19"/>
        <v>0.7762</v>
      </c>
    </row>
    <row r="627" spans="1:9" x14ac:dyDescent="0.25">
      <c r="A627">
        <v>61.6</v>
      </c>
      <c r="B627">
        <v>-235.19474</v>
      </c>
      <c r="C627">
        <v>-255.58335</v>
      </c>
      <c r="D627">
        <v>-275.30417999999997</v>
      </c>
      <c r="E627">
        <v>-3.0251000000000001</v>
      </c>
      <c r="F627">
        <v>-0.77685999999999999</v>
      </c>
      <c r="H627">
        <f t="shared" si="18"/>
        <v>235.19474</v>
      </c>
      <c r="I627">
        <f t="shared" si="19"/>
        <v>0.77685999999999999</v>
      </c>
    </row>
    <row r="628" spans="1:9" x14ac:dyDescent="0.25">
      <c r="A628">
        <v>61.7</v>
      </c>
      <c r="B628">
        <v>-235.90188000000001</v>
      </c>
      <c r="C628">
        <v>-256.38751000000002</v>
      </c>
      <c r="D628">
        <v>-276.19585000000001</v>
      </c>
      <c r="E628">
        <v>-3.0303100000000001</v>
      </c>
      <c r="F628">
        <v>-0.77971999999999997</v>
      </c>
      <c r="H628">
        <f t="shared" si="18"/>
        <v>235.90188000000001</v>
      </c>
      <c r="I628">
        <f t="shared" si="19"/>
        <v>0.77971999999999997</v>
      </c>
    </row>
    <row r="629" spans="1:9" x14ac:dyDescent="0.25">
      <c r="A629">
        <v>61.8</v>
      </c>
      <c r="B629">
        <v>-236.58858000000001</v>
      </c>
      <c r="C629">
        <v>-257.16667999999999</v>
      </c>
      <c r="D629">
        <v>-277.01668000000001</v>
      </c>
      <c r="E629">
        <v>-3.0353500000000002</v>
      </c>
      <c r="F629">
        <v>-0.78268000000000004</v>
      </c>
      <c r="H629">
        <f t="shared" si="18"/>
        <v>236.58858000000001</v>
      </c>
      <c r="I629">
        <f t="shared" si="19"/>
        <v>0.78268000000000004</v>
      </c>
    </row>
    <row r="630" spans="1:9" x14ac:dyDescent="0.25">
      <c r="A630">
        <v>61.9</v>
      </c>
      <c r="B630">
        <v>-237.24870999999999</v>
      </c>
      <c r="C630">
        <v>-257.96668</v>
      </c>
      <c r="D630">
        <v>-277.90418</v>
      </c>
      <c r="E630">
        <v>-3.0404599999999999</v>
      </c>
      <c r="F630">
        <v>-0.78635999999999995</v>
      </c>
      <c r="H630">
        <f t="shared" si="18"/>
        <v>237.24870999999999</v>
      </c>
      <c r="I630">
        <f t="shared" si="19"/>
        <v>0.78635999999999995</v>
      </c>
    </row>
    <row r="631" spans="1:9" x14ac:dyDescent="0.25">
      <c r="A631">
        <v>62</v>
      </c>
      <c r="B631">
        <v>-237.92928000000001</v>
      </c>
      <c r="C631">
        <v>-258.69168000000002</v>
      </c>
      <c r="D631">
        <v>-278.63751000000002</v>
      </c>
      <c r="E631">
        <v>-3.0453299999999999</v>
      </c>
      <c r="F631">
        <v>-0.78879999999999995</v>
      </c>
      <c r="H631">
        <f t="shared" si="18"/>
        <v>237.92928000000001</v>
      </c>
      <c r="I631">
        <f t="shared" si="19"/>
        <v>0.78879999999999995</v>
      </c>
    </row>
    <row r="632" spans="1:9" x14ac:dyDescent="0.25">
      <c r="A632">
        <v>62.1</v>
      </c>
      <c r="B632">
        <v>-238.49233000000001</v>
      </c>
      <c r="C632">
        <v>-259.35001</v>
      </c>
      <c r="D632">
        <v>-279.35834999999997</v>
      </c>
      <c r="E632">
        <v>-3.0495299999999999</v>
      </c>
      <c r="F632">
        <v>-0.79235</v>
      </c>
      <c r="H632">
        <f t="shared" si="18"/>
        <v>238.49233000000001</v>
      </c>
      <c r="I632">
        <f t="shared" si="19"/>
        <v>0.79235</v>
      </c>
    </row>
    <row r="633" spans="1:9" x14ac:dyDescent="0.25">
      <c r="A633">
        <v>62.2</v>
      </c>
      <c r="B633">
        <v>-239.12486999999999</v>
      </c>
      <c r="C633">
        <v>-260.03334999999998</v>
      </c>
      <c r="D633">
        <v>-280.21668</v>
      </c>
      <c r="E633">
        <v>-3.0541700000000001</v>
      </c>
      <c r="F633">
        <v>-0.79247999999999996</v>
      </c>
      <c r="H633">
        <f t="shared" si="18"/>
        <v>239.12486999999999</v>
      </c>
      <c r="I633">
        <f t="shared" si="19"/>
        <v>0.79247999999999996</v>
      </c>
    </row>
    <row r="634" spans="1:9" x14ac:dyDescent="0.25">
      <c r="A634">
        <v>62.3</v>
      </c>
      <c r="B634">
        <v>-239.71244999999999</v>
      </c>
      <c r="C634">
        <v>-260.79167999999999</v>
      </c>
      <c r="D634">
        <v>-280.94168000000002</v>
      </c>
      <c r="E634">
        <v>-3.0585599999999999</v>
      </c>
      <c r="F634">
        <v>-0.7944</v>
      </c>
      <c r="H634">
        <f t="shared" si="18"/>
        <v>239.71244999999999</v>
      </c>
      <c r="I634">
        <f t="shared" si="19"/>
        <v>0.7944</v>
      </c>
    </row>
    <row r="635" spans="1:9" x14ac:dyDescent="0.25">
      <c r="A635">
        <v>62.4</v>
      </c>
      <c r="B635">
        <v>-240.2663</v>
      </c>
      <c r="C635">
        <v>-261.36667999999997</v>
      </c>
      <c r="D635">
        <v>-281.62500999999997</v>
      </c>
      <c r="E635">
        <v>-3.0627900000000001</v>
      </c>
      <c r="F635">
        <v>-0.79671000000000003</v>
      </c>
      <c r="H635">
        <f t="shared" si="18"/>
        <v>240.2663</v>
      </c>
      <c r="I635">
        <f t="shared" si="19"/>
        <v>0.79671000000000003</v>
      </c>
    </row>
    <row r="636" spans="1:9" x14ac:dyDescent="0.25">
      <c r="A636">
        <v>62.5</v>
      </c>
      <c r="B636">
        <v>-240.90701999999999</v>
      </c>
      <c r="C636">
        <v>-262.15001000000001</v>
      </c>
      <c r="D636">
        <v>-282.45835</v>
      </c>
      <c r="E636">
        <v>-3.06745</v>
      </c>
      <c r="F636">
        <v>-0.79918999999999996</v>
      </c>
      <c r="H636">
        <f t="shared" si="18"/>
        <v>240.90701999999999</v>
      </c>
      <c r="I636">
        <f t="shared" si="19"/>
        <v>0.79918999999999996</v>
      </c>
    </row>
    <row r="637" spans="1:9" x14ac:dyDescent="0.25">
      <c r="A637">
        <v>62.6</v>
      </c>
      <c r="B637">
        <v>-241.51707999999999</v>
      </c>
      <c r="C637">
        <v>-262.75418000000002</v>
      </c>
      <c r="D637">
        <v>-283.13751000000002</v>
      </c>
      <c r="E637">
        <v>-3.07192</v>
      </c>
      <c r="F637">
        <v>-0.80186000000000002</v>
      </c>
      <c r="H637">
        <f t="shared" si="18"/>
        <v>241.51707999999999</v>
      </c>
      <c r="I637">
        <f t="shared" si="19"/>
        <v>0.80186000000000002</v>
      </c>
    </row>
    <row r="638" spans="1:9" x14ac:dyDescent="0.25">
      <c r="A638">
        <v>62.7</v>
      </c>
      <c r="B638">
        <v>-242.09954999999999</v>
      </c>
      <c r="C638">
        <v>-263.50418000000002</v>
      </c>
      <c r="D638">
        <v>-284.00000999999997</v>
      </c>
      <c r="E638">
        <v>-3.0764800000000001</v>
      </c>
      <c r="F638">
        <v>-0.80788000000000004</v>
      </c>
      <c r="H638">
        <f t="shared" si="18"/>
        <v>242.09954999999999</v>
      </c>
      <c r="I638">
        <f t="shared" si="19"/>
        <v>0.80788000000000004</v>
      </c>
    </row>
    <row r="639" spans="1:9" x14ac:dyDescent="0.25">
      <c r="A639">
        <v>62.8</v>
      </c>
      <c r="B639">
        <v>-242.7372</v>
      </c>
      <c r="C639">
        <v>-264.20001000000002</v>
      </c>
      <c r="D639">
        <v>-284.78751</v>
      </c>
      <c r="E639">
        <v>-3.08127</v>
      </c>
      <c r="F639">
        <v>-0.81233999999999995</v>
      </c>
      <c r="H639">
        <f t="shared" si="18"/>
        <v>242.7372</v>
      </c>
      <c r="I639">
        <f t="shared" si="19"/>
        <v>0.81233999999999995</v>
      </c>
    </row>
    <row r="640" spans="1:9" x14ac:dyDescent="0.25">
      <c r="A640">
        <v>62.9</v>
      </c>
      <c r="B640">
        <v>-243.24303</v>
      </c>
      <c r="C640">
        <v>-264.80417999999997</v>
      </c>
      <c r="D640">
        <v>-285.52501000000001</v>
      </c>
      <c r="E640">
        <v>-3.08514</v>
      </c>
      <c r="F640">
        <v>-0.81506999999999996</v>
      </c>
      <c r="H640">
        <f t="shared" si="18"/>
        <v>243.24303</v>
      </c>
      <c r="I640">
        <f t="shared" si="19"/>
        <v>0.81506999999999996</v>
      </c>
    </row>
    <row r="641" spans="1:9" x14ac:dyDescent="0.25">
      <c r="A641">
        <v>63</v>
      </c>
      <c r="B641">
        <v>-243.81935999999999</v>
      </c>
      <c r="C641">
        <v>-265.42084999999997</v>
      </c>
      <c r="D641">
        <v>-286.24167999999997</v>
      </c>
      <c r="E641">
        <v>-3.0894200000000001</v>
      </c>
      <c r="F641">
        <v>-0.81806999999999996</v>
      </c>
      <c r="H641">
        <f t="shared" si="18"/>
        <v>243.81935999999999</v>
      </c>
      <c r="I641">
        <f t="shared" si="19"/>
        <v>0.81806999999999996</v>
      </c>
    </row>
    <row r="642" spans="1:9" x14ac:dyDescent="0.25">
      <c r="A642">
        <v>63.1</v>
      </c>
      <c r="B642">
        <v>-244.37833000000001</v>
      </c>
      <c r="C642">
        <v>-266.16251</v>
      </c>
      <c r="D642">
        <v>-286.95835</v>
      </c>
      <c r="E642">
        <v>-3.0935899999999998</v>
      </c>
      <c r="F642">
        <v>-0.81991999999999998</v>
      </c>
      <c r="H642">
        <f t="shared" si="18"/>
        <v>244.37833000000001</v>
      </c>
      <c r="I642">
        <f t="shared" si="19"/>
        <v>0.81991999999999998</v>
      </c>
    </row>
    <row r="643" spans="1:9" x14ac:dyDescent="0.25">
      <c r="A643">
        <v>63.2</v>
      </c>
      <c r="B643">
        <v>-244.94854000000001</v>
      </c>
      <c r="C643">
        <v>-266.79167999999999</v>
      </c>
      <c r="D643">
        <v>-287.66667999999999</v>
      </c>
      <c r="E643">
        <v>-3.0979999999999999</v>
      </c>
      <c r="F643">
        <v>-0.82240000000000002</v>
      </c>
      <c r="H643">
        <f t="shared" si="18"/>
        <v>244.94854000000001</v>
      </c>
      <c r="I643">
        <f t="shared" si="19"/>
        <v>0.82240000000000002</v>
      </c>
    </row>
    <row r="644" spans="1:9" x14ac:dyDescent="0.25">
      <c r="A644">
        <v>63.3</v>
      </c>
      <c r="B644">
        <v>-245.6148</v>
      </c>
      <c r="C644">
        <v>-267.59168</v>
      </c>
      <c r="D644">
        <v>-288.53334999999998</v>
      </c>
      <c r="E644">
        <v>-3.1027800000000001</v>
      </c>
      <c r="F644">
        <v>-0.82432000000000005</v>
      </c>
      <c r="H644">
        <f t="shared" si="18"/>
        <v>245.6148</v>
      </c>
      <c r="I644">
        <f t="shared" si="19"/>
        <v>0.82432000000000005</v>
      </c>
    </row>
    <row r="645" spans="1:9" x14ac:dyDescent="0.25">
      <c r="A645">
        <v>63.4</v>
      </c>
      <c r="B645">
        <v>-246.23303000000001</v>
      </c>
      <c r="C645">
        <v>-268.28751</v>
      </c>
      <c r="D645">
        <v>-289.20835</v>
      </c>
      <c r="E645">
        <v>-3.1073200000000001</v>
      </c>
      <c r="F645">
        <v>-0.82496999999999998</v>
      </c>
      <c r="H645">
        <f t="shared" si="18"/>
        <v>246.23303000000001</v>
      </c>
      <c r="I645">
        <f t="shared" si="19"/>
        <v>0.82496999999999998</v>
      </c>
    </row>
    <row r="646" spans="1:9" x14ac:dyDescent="0.25">
      <c r="A646">
        <v>63.5</v>
      </c>
      <c r="B646">
        <v>-246.87375</v>
      </c>
      <c r="C646">
        <v>-269.08751000000001</v>
      </c>
      <c r="D646">
        <v>-290.01668000000001</v>
      </c>
      <c r="E646">
        <v>-3.1121400000000001</v>
      </c>
      <c r="F646">
        <v>-0.82652999999999999</v>
      </c>
      <c r="H646">
        <f t="shared" si="18"/>
        <v>246.87375</v>
      </c>
      <c r="I646">
        <f t="shared" si="19"/>
        <v>0.82652999999999999</v>
      </c>
    </row>
    <row r="647" spans="1:9" x14ac:dyDescent="0.25">
      <c r="A647">
        <v>63.6</v>
      </c>
      <c r="B647">
        <v>-247.53286</v>
      </c>
      <c r="C647">
        <v>-269.76251000000002</v>
      </c>
      <c r="D647">
        <v>-290.84168</v>
      </c>
      <c r="E647">
        <v>-3.1168300000000002</v>
      </c>
      <c r="F647">
        <v>-0.82796000000000003</v>
      </c>
      <c r="H647">
        <f t="shared" si="18"/>
        <v>247.53286</v>
      </c>
      <c r="I647">
        <f t="shared" si="19"/>
        <v>0.82796000000000003</v>
      </c>
    </row>
    <row r="648" spans="1:9" x14ac:dyDescent="0.25">
      <c r="A648">
        <v>63.7</v>
      </c>
      <c r="B648">
        <v>-248.11225999999999</v>
      </c>
      <c r="C648">
        <v>-270.38751000000002</v>
      </c>
      <c r="D648">
        <v>-291.65418</v>
      </c>
      <c r="E648">
        <v>-3.1211600000000002</v>
      </c>
      <c r="F648">
        <v>-0.82909999999999995</v>
      </c>
      <c r="H648">
        <f t="shared" si="18"/>
        <v>248.11225999999999</v>
      </c>
      <c r="I648">
        <f t="shared" si="19"/>
        <v>0.82909999999999995</v>
      </c>
    </row>
    <row r="649" spans="1:9" x14ac:dyDescent="0.25">
      <c r="A649">
        <v>63.8</v>
      </c>
      <c r="B649">
        <v>-248.74377999999999</v>
      </c>
      <c r="C649">
        <v>-271.09584999999998</v>
      </c>
      <c r="D649">
        <v>-292.39168000000001</v>
      </c>
      <c r="E649">
        <v>-3.12568</v>
      </c>
      <c r="F649">
        <v>-0.83062999999999998</v>
      </c>
      <c r="H649">
        <f t="shared" si="18"/>
        <v>248.74377999999999</v>
      </c>
      <c r="I649">
        <f t="shared" si="19"/>
        <v>0.83062999999999998</v>
      </c>
    </row>
    <row r="650" spans="1:9" x14ac:dyDescent="0.25">
      <c r="A650">
        <v>63.9</v>
      </c>
      <c r="B650">
        <v>-249.3099</v>
      </c>
      <c r="C650">
        <v>-271.83335</v>
      </c>
      <c r="D650">
        <v>-293.10417999999999</v>
      </c>
      <c r="E650">
        <v>-3.1299199999999998</v>
      </c>
      <c r="F650">
        <v>-0.83301000000000003</v>
      </c>
      <c r="H650">
        <f t="shared" si="18"/>
        <v>249.3099</v>
      </c>
      <c r="I650">
        <f t="shared" si="19"/>
        <v>0.83301000000000003</v>
      </c>
    </row>
    <row r="651" spans="1:9" x14ac:dyDescent="0.25">
      <c r="A651">
        <v>64</v>
      </c>
      <c r="B651">
        <v>-249.90054000000001</v>
      </c>
      <c r="C651">
        <v>-272.50418000000002</v>
      </c>
      <c r="D651">
        <v>-293.86667999999997</v>
      </c>
      <c r="E651">
        <v>-3.1343299999999998</v>
      </c>
      <c r="F651">
        <v>-0.83506000000000002</v>
      </c>
      <c r="H651">
        <f t="shared" si="18"/>
        <v>249.90054000000001</v>
      </c>
      <c r="I651">
        <f t="shared" si="19"/>
        <v>0.83506000000000002</v>
      </c>
    </row>
    <row r="652" spans="1:9" x14ac:dyDescent="0.25">
      <c r="A652">
        <v>64.099999999999994</v>
      </c>
      <c r="B652">
        <v>-250.59439</v>
      </c>
      <c r="C652">
        <v>-273.23750999999999</v>
      </c>
      <c r="D652">
        <v>-294.75835000000001</v>
      </c>
      <c r="E652">
        <v>-3.1394899999999999</v>
      </c>
      <c r="F652">
        <v>-0.83697999999999995</v>
      </c>
      <c r="H652">
        <f t="shared" ref="H652:H715" si="20">-1*B652</f>
        <v>250.59439</v>
      </c>
      <c r="I652">
        <f t="shared" ref="I652:I715" si="21">-1*F652</f>
        <v>0.83697999999999995</v>
      </c>
    </row>
    <row r="653" spans="1:9" x14ac:dyDescent="0.25">
      <c r="A653">
        <v>64.2</v>
      </c>
      <c r="B653">
        <v>-251.25963999999999</v>
      </c>
      <c r="C653">
        <v>-273.96668</v>
      </c>
      <c r="D653">
        <v>-295.51668000000001</v>
      </c>
      <c r="E653">
        <v>-3.1444000000000001</v>
      </c>
      <c r="F653">
        <v>-0.83913000000000004</v>
      </c>
      <c r="H653">
        <f t="shared" si="20"/>
        <v>251.25963999999999</v>
      </c>
      <c r="I653">
        <f t="shared" si="21"/>
        <v>0.83913000000000004</v>
      </c>
    </row>
    <row r="654" spans="1:9" x14ac:dyDescent="0.25">
      <c r="A654">
        <v>64.3</v>
      </c>
      <c r="B654">
        <v>-251.92384999999999</v>
      </c>
      <c r="C654">
        <v>-274.75835000000001</v>
      </c>
      <c r="D654">
        <v>-296.40834999999998</v>
      </c>
      <c r="E654">
        <v>-3.1492800000000001</v>
      </c>
      <c r="F654">
        <v>-0.84147000000000005</v>
      </c>
      <c r="H654">
        <f t="shared" si="20"/>
        <v>251.92384999999999</v>
      </c>
      <c r="I654">
        <f t="shared" si="21"/>
        <v>0.84147000000000005</v>
      </c>
    </row>
    <row r="655" spans="1:9" x14ac:dyDescent="0.25">
      <c r="A655">
        <v>64.400000000000006</v>
      </c>
      <c r="B655">
        <v>-252.59931</v>
      </c>
      <c r="C655">
        <v>-275.44168000000002</v>
      </c>
      <c r="D655">
        <v>-297.12085000000002</v>
      </c>
      <c r="E655">
        <v>-3.1541700000000001</v>
      </c>
      <c r="F655">
        <v>-0.84358999999999995</v>
      </c>
      <c r="H655">
        <f t="shared" si="20"/>
        <v>252.59931</v>
      </c>
      <c r="I655">
        <f t="shared" si="21"/>
        <v>0.84358999999999995</v>
      </c>
    </row>
    <row r="656" spans="1:9" x14ac:dyDescent="0.25">
      <c r="A656">
        <v>64.5</v>
      </c>
      <c r="B656">
        <v>-253.15827999999999</v>
      </c>
      <c r="C656">
        <v>-276.22501</v>
      </c>
      <c r="D656">
        <v>-297.93752000000001</v>
      </c>
      <c r="E656">
        <v>-3.1584300000000001</v>
      </c>
      <c r="F656">
        <v>-0.84540999999999999</v>
      </c>
      <c r="H656">
        <f t="shared" si="20"/>
        <v>253.15827999999999</v>
      </c>
      <c r="I656">
        <f t="shared" si="21"/>
        <v>0.84540999999999999</v>
      </c>
    </row>
    <row r="657" spans="1:9" x14ac:dyDescent="0.25">
      <c r="A657">
        <v>64.599999999999994</v>
      </c>
      <c r="B657">
        <v>-253.77037999999999</v>
      </c>
      <c r="C657">
        <v>-276.92500999999999</v>
      </c>
      <c r="D657">
        <v>-298.70418000000001</v>
      </c>
      <c r="E657">
        <v>-3.1629100000000001</v>
      </c>
      <c r="F657">
        <v>-0.84740000000000004</v>
      </c>
      <c r="H657">
        <f t="shared" si="20"/>
        <v>253.77037999999999</v>
      </c>
      <c r="I657">
        <f t="shared" si="21"/>
        <v>0.84740000000000004</v>
      </c>
    </row>
    <row r="658" spans="1:9" x14ac:dyDescent="0.25">
      <c r="A658">
        <v>64.7</v>
      </c>
      <c r="B658">
        <v>-254.34161</v>
      </c>
      <c r="C658">
        <v>-277.69168000000002</v>
      </c>
      <c r="D658">
        <v>-299.54167999999999</v>
      </c>
      <c r="E658">
        <v>-3.1670699999999998</v>
      </c>
      <c r="F658">
        <v>-0.84906000000000004</v>
      </c>
      <c r="H658">
        <f t="shared" si="20"/>
        <v>254.34161</v>
      </c>
      <c r="I658">
        <f t="shared" si="21"/>
        <v>0.84906000000000004</v>
      </c>
    </row>
    <row r="659" spans="1:9" x14ac:dyDescent="0.25">
      <c r="A659">
        <v>64.8</v>
      </c>
      <c r="B659">
        <v>-254.95268999999999</v>
      </c>
      <c r="C659">
        <v>-278.37918000000002</v>
      </c>
      <c r="D659">
        <v>-300.24167999999997</v>
      </c>
      <c r="E659">
        <v>-3.17171</v>
      </c>
      <c r="F659">
        <v>-0.85163</v>
      </c>
      <c r="H659">
        <f t="shared" si="20"/>
        <v>254.95268999999999</v>
      </c>
      <c r="I659">
        <f t="shared" si="21"/>
        <v>0.85163</v>
      </c>
    </row>
    <row r="660" spans="1:9" x14ac:dyDescent="0.25">
      <c r="A660">
        <v>64.900000000000006</v>
      </c>
      <c r="B660">
        <v>-255.61078000000001</v>
      </c>
      <c r="C660">
        <v>-279.16251</v>
      </c>
      <c r="D660">
        <v>-301.08335</v>
      </c>
      <c r="E660">
        <v>-3.17666</v>
      </c>
      <c r="F660">
        <v>-0.85384000000000004</v>
      </c>
      <c r="H660">
        <f t="shared" si="20"/>
        <v>255.61078000000001</v>
      </c>
      <c r="I660">
        <f t="shared" si="21"/>
        <v>0.85384000000000004</v>
      </c>
    </row>
    <row r="661" spans="1:9" x14ac:dyDescent="0.25">
      <c r="A661">
        <v>65</v>
      </c>
      <c r="B661">
        <v>-256.25659999999999</v>
      </c>
      <c r="C661">
        <v>-279.87085000000002</v>
      </c>
      <c r="D661">
        <v>-301.86252000000002</v>
      </c>
      <c r="E661">
        <v>-3.1814</v>
      </c>
      <c r="F661">
        <v>-0.85618000000000005</v>
      </c>
      <c r="H661">
        <f t="shared" si="20"/>
        <v>256.25659999999999</v>
      </c>
      <c r="I661">
        <f t="shared" si="21"/>
        <v>0.85618000000000005</v>
      </c>
    </row>
    <row r="662" spans="1:9" x14ac:dyDescent="0.25">
      <c r="A662">
        <v>65.099999999999994</v>
      </c>
      <c r="B662">
        <v>-256.96782999999999</v>
      </c>
      <c r="C662">
        <v>-280.67500999999999</v>
      </c>
      <c r="D662">
        <v>-302.82918000000001</v>
      </c>
      <c r="E662">
        <v>-3.1866400000000001</v>
      </c>
      <c r="F662">
        <v>-0.85811000000000004</v>
      </c>
      <c r="H662">
        <f t="shared" si="20"/>
        <v>256.96782999999999</v>
      </c>
      <c r="I662">
        <f t="shared" si="21"/>
        <v>0.85811000000000004</v>
      </c>
    </row>
    <row r="663" spans="1:9" x14ac:dyDescent="0.25">
      <c r="A663">
        <v>65.2</v>
      </c>
      <c r="B663">
        <v>-257.65044</v>
      </c>
      <c r="C663">
        <v>-281.45001000000002</v>
      </c>
      <c r="D663">
        <v>-303.62918000000002</v>
      </c>
      <c r="E663">
        <v>-3.1916500000000001</v>
      </c>
      <c r="F663">
        <v>-0.86055000000000004</v>
      </c>
      <c r="H663">
        <f t="shared" si="20"/>
        <v>257.65044</v>
      </c>
      <c r="I663">
        <f t="shared" si="21"/>
        <v>0.86055000000000004</v>
      </c>
    </row>
    <row r="664" spans="1:9" x14ac:dyDescent="0.25">
      <c r="A664">
        <v>65.3</v>
      </c>
      <c r="B664">
        <v>-258.2697</v>
      </c>
      <c r="C664">
        <v>-282.23750999999999</v>
      </c>
      <c r="D664">
        <v>-304.45418000000001</v>
      </c>
      <c r="E664">
        <v>-3.1962199999999998</v>
      </c>
      <c r="F664">
        <v>-0.86129999999999995</v>
      </c>
      <c r="H664">
        <f t="shared" si="20"/>
        <v>258.2697</v>
      </c>
      <c r="I664">
        <f t="shared" si="21"/>
        <v>0.86129999999999995</v>
      </c>
    </row>
    <row r="665" spans="1:9" x14ac:dyDescent="0.25">
      <c r="A665">
        <v>65.400000000000006</v>
      </c>
      <c r="B665">
        <v>-258.91246000000001</v>
      </c>
      <c r="C665">
        <v>-282.94585000000001</v>
      </c>
      <c r="D665">
        <v>-305.19585000000001</v>
      </c>
      <c r="E665">
        <v>-3.2011099999999999</v>
      </c>
      <c r="F665">
        <v>-0.86504000000000003</v>
      </c>
      <c r="H665">
        <f t="shared" si="20"/>
        <v>258.91246000000001</v>
      </c>
      <c r="I665">
        <f t="shared" si="21"/>
        <v>0.86504000000000003</v>
      </c>
    </row>
    <row r="666" spans="1:9" x14ac:dyDescent="0.25">
      <c r="A666">
        <v>65.5</v>
      </c>
      <c r="B666">
        <v>-259.52251999999999</v>
      </c>
      <c r="C666">
        <v>-283.62085000000002</v>
      </c>
      <c r="D666">
        <v>-305.97084999999998</v>
      </c>
      <c r="E666">
        <v>-3.2057500000000001</v>
      </c>
      <c r="F666">
        <v>-0.86631000000000002</v>
      </c>
      <c r="H666">
        <f t="shared" si="20"/>
        <v>259.52251999999999</v>
      </c>
      <c r="I666">
        <f t="shared" si="21"/>
        <v>0.86631000000000002</v>
      </c>
    </row>
    <row r="667" spans="1:9" x14ac:dyDescent="0.25">
      <c r="A667">
        <v>65.599999999999994</v>
      </c>
      <c r="B667">
        <v>-260.17038000000002</v>
      </c>
      <c r="C667">
        <v>-284.30000999999999</v>
      </c>
      <c r="D667">
        <v>-306.67502000000002</v>
      </c>
      <c r="E667">
        <v>-3.2105800000000002</v>
      </c>
      <c r="F667">
        <v>-0.86760999999999999</v>
      </c>
      <c r="H667">
        <f t="shared" si="20"/>
        <v>260.17038000000002</v>
      </c>
      <c r="I667">
        <f t="shared" si="21"/>
        <v>0.86760999999999999</v>
      </c>
    </row>
    <row r="668" spans="1:9" x14ac:dyDescent="0.25">
      <c r="A668">
        <v>65.7</v>
      </c>
      <c r="B668">
        <v>-260.89488999999998</v>
      </c>
      <c r="C668">
        <v>-285.22501</v>
      </c>
      <c r="D668">
        <v>-307.61252000000002</v>
      </c>
      <c r="E668">
        <v>-3.2159</v>
      </c>
      <c r="F668">
        <v>-0.86926999999999999</v>
      </c>
      <c r="H668">
        <f t="shared" si="20"/>
        <v>260.89488999999998</v>
      </c>
      <c r="I668">
        <f t="shared" si="21"/>
        <v>0.86926999999999999</v>
      </c>
    </row>
    <row r="669" spans="1:9" x14ac:dyDescent="0.25">
      <c r="A669">
        <v>65.8</v>
      </c>
      <c r="B669">
        <v>-261.62961999999999</v>
      </c>
      <c r="C669">
        <v>-286.07501000000002</v>
      </c>
      <c r="D669">
        <v>-308.56252000000001</v>
      </c>
      <c r="E669">
        <v>-3.2211400000000001</v>
      </c>
      <c r="F669">
        <v>-0.86921000000000004</v>
      </c>
      <c r="H669">
        <f t="shared" si="20"/>
        <v>261.62961999999999</v>
      </c>
      <c r="I669">
        <f t="shared" si="21"/>
        <v>0.86921000000000004</v>
      </c>
    </row>
    <row r="670" spans="1:9" x14ac:dyDescent="0.25">
      <c r="A670">
        <v>65.900000000000006</v>
      </c>
      <c r="B670">
        <v>-262.32245</v>
      </c>
      <c r="C670">
        <v>-286.93750999999997</v>
      </c>
      <c r="D670">
        <v>-309.49585000000002</v>
      </c>
      <c r="E670">
        <v>-3.22648</v>
      </c>
      <c r="F670">
        <v>-0.87141999999999997</v>
      </c>
      <c r="H670">
        <f t="shared" si="20"/>
        <v>262.32245</v>
      </c>
      <c r="I670">
        <f t="shared" si="21"/>
        <v>0.87141999999999997</v>
      </c>
    </row>
    <row r="671" spans="1:9" x14ac:dyDescent="0.25">
      <c r="A671">
        <v>66</v>
      </c>
      <c r="B671">
        <v>-263.06432999999998</v>
      </c>
      <c r="C671">
        <v>-287.61252000000002</v>
      </c>
      <c r="D671">
        <v>-310.34584999999998</v>
      </c>
      <c r="E671">
        <v>-3.2318500000000001</v>
      </c>
      <c r="F671">
        <v>-0.87402000000000002</v>
      </c>
      <c r="H671">
        <f t="shared" si="20"/>
        <v>263.06432999999998</v>
      </c>
      <c r="I671">
        <f t="shared" si="21"/>
        <v>0.87402000000000002</v>
      </c>
    </row>
    <row r="672" spans="1:9" x14ac:dyDescent="0.25">
      <c r="A672">
        <v>66.099999999999994</v>
      </c>
      <c r="B672">
        <v>-263.73059999999998</v>
      </c>
      <c r="C672">
        <v>-288.45418000000001</v>
      </c>
      <c r="D672">
        <v>-311.27085</v>
      </c>
      <c r="E672">
        <v>-3.2367499999999998</v>
      </c>
      <c r="F672">
        <v>-0.87702000000000002</v>
      </c>
      <c r="H672">
        <f t="shared" si="20"/>
        <v>263.73059999999998</v>
      </c>
      <c r="I672">
        <f t="shared" si="21"/>
        <v>0.87702000000000002</v>
      </c>
    </row>
    <row r="673" spans="1:9" x14ac:dyDescent="0.25">
      <c r="A673">
        <v>66.2</v>
      </c>
      <c r="B673">
        <v>-264.37846999999999</v>
      </c>
      <c r="C673">
        <v>-289.24585000000002</v>
      </c>
      <c r="D673">
        <v>-312.05002000000002</v>
      </c>
      <c r="E673">
        <v>-3.2417500000000001</v>
      </c>
      <c r="F673">
        <v>-0.88078999999999996</v>
      </c>
      <c r="H673">
        <f t="shared" si="20"/>
        <v>264.37846999999999</v>
      </c>
      <c r="I673">
        <f t="shared" si="21"/>
        <v>0.88078999999999996</v>
      </c>
    </row>
    <row r="674" spans="1:9" x14ac:dyDescent="0.25">
      <c r="A674">
        <v>66.3</v>
      </c>
      <c r="B674">
        <v>-265.06312000000003</v>
      </c>
      <c r="C674">
        <v>-290.01251999999999</v>
      </c>
      <c r="D674">
        <v>-312.95835</v>
      </c>
      <c r="E674">
        <v>-3.2467299999999999</v>
      </c>
      <c r="F674">
        <v>-0.88173999999999997</v>
      </c>
      <c r="H674">
        <f t="shared" si="20"/>
        <v>265.06312000000003</v>
      </c>
      <c r="I674">
        <f t="shared" si="21"/>
        <v>0.88173999999999997</v>
      </c>
    </row>
    <row r="675" spans="1:9" x14ac:dyDescent="0.25">
      <c r="A675">
        <v>66.400000000000006</v>
      </c>
      <c r="B675">
        <v>-265.73244999999997</v>
      </c>
      <c r="C675">
        <v>-290.77918</v>
      </c>
      <c r="D675">
        <v>-313.77085</v>
      </c>
      <c r="E675">
        <v>-3.2516400000000001</v>
      </c>
      <c r="F675">
        <v>-0.88231999999999999</v>
      </c>
      <c r="H675">
        <f t="shared" si="20"/>
        <v>265.73244999999997</v>
      </c>
      <c r="I675">
        <f t="shared" si="21"/>
        <v>0.88231999999999999</v>
      </c>
    </row>
    <row r="676" spans="1:9" x14ac:dyDescent="0.25">
      <c r="A676">
        <v>66.5</v>
      </c>
      <c r="B676">
        <v>-266.47331000000003</v>
      </c>
      <c r="C676">
        <v>-291.61667999999997</v>
      </c>
      <c r="D676">
        <v>-314.72917999999999</v>
      </c>
      <c r="E676">
        <v>-3.2570299999999999</v>
      </c>
      <c r="F676">
        <v>-0.88407999999999998</v>
      </c>
      <c r="H676">
        <f t="shared" si="20"/>
        <v>266.47331000000003</v>
      </c>
      <c r="I676">
        <f t="shared" si="21"/>
        <v>0.88407999999999998</v>
      </c>
    </row>
    <row r="677" spans="1:9" x14ac:dyDescent="0.25">
      <c r="A677">
        <v>66.599999999999994</v>
      </c>
      <c r="B677">
        <v>-267.23563000000001</v>
      </c>
      <c r="C677">
        <v>-292.47917999999999</v>
      </c>
      <c r="D677">
        <v>-315.64168000000001</v>
      </c>
      <c r="E677">
        <v>-3.26247</v>
      </c>
      <c r="F677">
        <v>-0.88512000000000002</v>
      </c>
      <c r="H677">
        <f t="shared" si="20"/>
        <v>267.23563000000001</v>
      </c>
      <c r="I677">
        <f t="shared" si="21"/>
        <v>0.88512000000000002</v>
      </c>
    </row>
    <row r="678" spans="1:9" x14ac:dyDescent="0.25">
      <c r="A678">
        <v>66.7</v>
      </c>
      <c r="B678">
        <v>-267.97751</v>
      </c>
      <c r="C678">
        <v>-293.48334999999997</v>
      </c>
      <c r="D678">
        <v>-316.63751999999999</v>
      </c>
      <c r="E678">
        <v>-3.2679499999999999</v>
      </c>
      <c r="F678">
        <v>-0.88941999999999999</v>
      </c>
      <c r="H678">
        <f t="shared" si="20"/>
        <v>267.97751</v>
      </c>
      <c r="I678">
        <f t="shared" si="21"/>
        <v>0.88941999999999999</v>
      </c>
    </row>
    <row r="679" spans="1:9" x14ac:dyDescent="0.25">
      <c r="A679">
        <v>66.8</v>
      </c>
      <c r="B679">
        <v>-268.71019000000001</v>
      </c>
      <c r="C679">
        <v>-294.22084999999998</v>
      </c>
      <c r="D679">
        <v>-317.60001999999997</v>
      </c>
      <c r="E679">
        <v>-3.27352</v>
      </c>
      <c r="F679">
        <v>-0.89017000000000002</v>
      </c>
      <c r="H679">
        <f t="shared" si="20"/>
        <v>268.71019000000001</v>
      </c>
      <c r="I679">
        <f t="shared" si="21"/>
        <v>0.89017000000000002</v>
      </c>
    </row>
    <row r="680" spans="1:9" x14ac:dyDescent="0.25">
      <c r="A680">
        <v>66.900000000000006</v>
      </c>
      <c r="B680">
        <v>-269.43777</v>
      </c>
      <c r="C680">
        <v>-295.06668000000002</v>
      </c>
      <c r="D680">
        <v>-318.47501999999997</v>
      </c>
      <c r="E680">
        <v>-3.2786599999999999</v>
      </c>
      <c r="F680">
        <v>-0.89063000000000003</v>
      </c>
      <c r="H680">
        <f t="shared" si="20"/>
        <v>269.43777</v>
      </c>
      <c r="I680">
        <f t="shared" si="21"/>
        <v>0.89063000000000003</v>
      </c>
    </row>
    <row r="681" spans="1:9" x14ac:dyDescent="0.25">
      <c r="A681">
        <v>67</v>
      </c>
      <c r="B681">
        <v>-270.08461999999997</v>
      </c>
      <c r="C681">
        <v>-295.77501999999998</v>
      </c>
      <c r="D681">
        <v>-319.30002000000002</v>
      </c>
      <c r="E681">
        <v>-3.2836400000000001</v>
      </c>
      <c r="F681">
        <v>-0.89336000000000004</v>
      </c>
      <c r="H681">
        <f t="shared" si="20"/>
        <v>270.08461999999997</v>
      </c>
      <c r="I681">
        <f t="shared" si="21"/>
        <v>0.89336000000000004</v>
      </c>
    </row>
    <row r="682" spans="1:9" x14ac:dyDescent="0.25">
      <c r="A682">
        <v>67.099999999999994</v>
      </c>
      <c r="B682">
        <v>-270.78971000000001</v>
      </c>
      <c r="C682">
        <v>-296.57918000000001</v>
      </c>
      <c r="D682">
        <v>-320.15418</v>
      </c>
      <c r="E682">
        <v>-3.2889300000000001</v>
      </c>
      <c r="F682">
        <v>-0.89576999999999996</v>
      </c>
      <c r="H682">
        <f t="shared" si="20"/>
        <v>270.78971000000001</v>
      </c>
      <c r="I682">
        <f t="shared" si="21"/>
        <v>0.89576999999999996</v>
      </c>
    </row>
    <row r="683" spans="1:9" x14ac:dyDescent="0.25">
      <c r="A683">
        <v>67.2</v>
      </c>
      <c r="B683">
        <v>-271.52341999999999</v>
      </c>
      <c r="C683">
        <v>-297.36667999999997</v>
      </c>
      <c r="D683">
        <v>-321.03334999999998</v>
      </c>
      <c r="E683">
        <v>-3.2941699999999998</v>
      </c>
      <c r="F683">
        <v>-0.89870000000000005</v>
      </c>
      <c r="H683">
        <f t="shared" si="20"/>
        <v>271.52341999999999</v>
      </c>
      <c r="I683">
        <f t="shared" si="21"/>
        <v>0.89870000000000005</v>
      </c>
    </row>
    <row r="684" spans="1:9" x14ac:dyDescent="0.25">
      <c r="A684">
        <v>67.3</v>
      </c>
      <c r="B684">
        <v>-272.25711999999999</v>
      </c>
      <c r="C684">
        <v>-298.26668000000001</v>
      </c>
      <c r="D684">
        <v>-322.03751999999997</v>
      </c>
      <c r="E684">
        <v>-3.2996699999999999</v>
      </c>
      <c r="F684">
        <v>-0.90114000000000005</v>
      </c>
      <c r="H684">
        <f t="shared" si="20"/>
        <v>272.25711999999999</v>
      </c>
      <c r="I684">
        <f t="shared" si="21"/>
        <v>0.90114000000000005</v>
      </c>
    </row>
    <row r="685" spans="1:9" x14ac:dyDescent="0.25">
      <c r="A685">
        <v>67.400000000000006</v>
      </c>
      <c r="B685">
        <v>-273.06236000000001</v>
      </c>
      <c r="C685">
        <v>-299.19168000000002</v>
      </c>
      <c r="D685">
        <v>-323.01668000000001</v>
      </c>
      <c r="E685">
        <v>-3.30545</v>
      </c>
      <c r="F685">
        <v>-0.90237999999999996</v>
      </c>
      <c r="H685">
        <f t="shared" si="20"/>
        <v>273.06236000000001</v>
      </c>
      <c r="I685">
        <f t="shared" si="21"/>
        <v>0.90237999999999996</v>
      </c>
    </row>
    <row r="686" spans="1:9" x14ac:dyDescent="0.25">
      <c r="A686">
        <v>67.5</v>
      </c>
      <c r="B686">
        <v>-273.84204999999997</v>
      </c>
      <c r="C686">
        <v>-300.09168</v>
      </c>
      <c r="D686">
        <v>-324.10834999999997</v>
      </c>
      <c r="E686">
        <v>-3.3112300000000001</v>
      </c>
      <c r="F686">
        <v>-0.90386999999999995</v>
      </c>
      <c r="H686">
        <f t="shared" si="20"/>
        <v>273.84204999999997</v>
      </c>
      <c r="I686">
        <f t="shared" si="21"/>
        <v>0.90386999999999995</v>
      </c>
    </row>
    <row r="687" spans="1:9" x14ac:dyDescent="0.25">
      <c r="A687">
        <v>67.599999999999994</v>
      </c>
      <c r="B687">
        <v>-274.55633999999998</v>
      </c>
      <c r="C687">
        <v>-300.96668</v>
      </c>
      <c r="D687">
        <v>-324.96251999999998</v>
      </c>
      <c r="E687">
        <v>-3.3165200000000001</v>
      </c>
      <c r="F687">
        <v>-0.90605000000000002</v>
      </c>
      <c r="H687">
        <f t="shared" si="20"/>
        <v>274.55633999999998</v>
      </c>
      <c r="I687">
        <f t="shared" si="21"/>
        <v>0.90605000000000002</v>
      </c>
    </row>
    <row r="688" spans="1:9" x14ac:dyDescent="0.25">
      <c r="A688">
        <v>67.7</v>
      </c>
      <c r="B688">
        <v>-275.25939</v>
      </c>
      <c r="C688">
        <v>-301.78334999999998</v>
      </c>
      <c r="D688">
        <v>-325.90834999999998</v>
      </c>
      <c r="E688">
        <v>-3.3217599999999998</v>
      </c>
      <c r="F688">
        <v>-0.90839999999999999</v>
      </c>
      <c r="H688">
        <f t="shared" si="20"/>
        <v>275.25939</v>
      </c>
      <c r="I688">
        <f t="shared" si="21"/>
        <v>0.90839999999999999</v>
      </c>
    </row>
    <row r="689" spans="1:9" x14ac:dyDescent="0.25">
      <c r="A689">
        <v>67.8</v>
      </c>
      <c r="B689">
        <v>-275.94711000000001</v>
      </c>
      <c r="C689">
        <v>-302.59168</v>
      </c>
      <c r="D689">
        <v>-326.77501999999998</v>
      </c>
      <c r="E689">
        <v>-3.3268200000000001</v>
      </c>
      <c r="F689">
        <v>-0.91100000000000003</v>
      </c>
      <c r="H689">
        <f t="shared" si="20"/>
        <v>275.94711000000001</v>
      </c>
      <c r="I689">
        <f t="shared" si="21"/>
        <v>0.91100000000000003</v>
      </c>
    </row>
    <row r="690" spans="1:9" x14ac:dyDescent="0.25">
      <c r="A690">
        <v>67.900000000000006</v>
      </c>
      <c r="B690">
        <v>-276.63891999999998</v>
      </c>
      <c r="C690">
        <v>-303.38335000000001</v>
      </c>
      <c r="D690">
        <v>-327.61667999999997</v>
      </c>
      <c r="E690">
        <v>-3.33203</v>
      </c>
      <c r="F690">
        <v>-0.91418999999999995</v>
      </c>
      <c r="H690">
        <f t="shared" si="20"/>
        <v>276.63891999999998</v>
      </c>
      <c r="I690">
        <f t="shared" si="21"/>
        <v>0.91418999999999995</v>
      </c>
    </row>
    <row r="691" spans="1:9" x14ac:dyDescent="0.25">
      <c r="A691">
        <v>68</v>
      </c>
      <c r="B691">
        <v>-277.40942000000001</v>
      </c>
      <c r="C691">
        <v>-304.22917999999999</v>
      </c>
      <c r="D691">
        <v>-328.58751999999998</v>
      </c>
      <c r="E691">
        <v>-3.33765</v>
      </c>
      <c r="F691">
        <v>-0.91610999999999998</v>
      </c>
      <c r="H691">
        <f t="shared" si="20"/>
        <v>277.40942000000001</v>
      </c>
      <c r="I691">
        <f t="shared" si="21"/>
        <v>0.91610999999999998</v>
      </c>
    </row>
    <row r="692" spans="1:9" x14ac:dyDescent="0.25">
      <c r="A692">
        <v>68.099999999999994</v>
      </c>
      <c r="B692">
        <v>-278.17070999999999</v>
      </c>
      <c r="C692">
        <v>-305.19585000000001</v>
      </c>
      <c r="D692">
        <v>-329.55417999999997</v>
      </c>
      <c r="E692">
        <v>-3.3431299999999999</v>
      </c>
      <c r="F692">
        <v>-0.91976000000000002</v>
      </c>
      <c r="H692">
        <f t="shared" si="20"/>
        <v>278.17070999999999</v>
      </c>
      <c r="I692">
        <f t="shared" si="21"/>
        <v>0.91976000000000002</v>
      </c>
    </row>
    <row r="693" spans="1:9" x14ac:dyDescent="0.25">
      <c r="A693">
        <v>68.2</v>
      </c>
      <c r="B693">
        <v>-278.85332</v>
      </c>
      <c r="C693">
        <v>-305.93335000000002</v>
      </c>
      <c r="D693">
        <v>-330.42084999999997</v>
      </c>
      <c r="E693">
        <v>-3.3481299999999998</v>
      </c>
      <c r="F693">
        <v>-0.92203999999999997</v>
      </c>
      <c r="H693">
        <f t="shared" si="20"/>
        <v>278.85332</v>
      </c>
      <c r="I693">
        <f t="shared" si="21"/>
        <v>0.92203999999999997</v>
      </c>
    </row>
    <row r="694" spans="1:9" x14ac:dyDescent="0.25">
      <c r="A694">
        <v>68.3</v>
      </c>
      <c r="B694">
        <v>-279.6044</v>
      </c>
      <c r="C694">
        <v>-306.82085000000001</v>
      </c>
      <c r="D694">
        <v>-331.37918000000002</v>
      </c>
      <c r="E694">
        <v>-3.3537599999999999</v>
      </c>
      <c r="F694">
        <v>-0.92412000000000005</v>
      </c>
      <c r="H694">
        <f t="shared" si="20"/>
        <v>279.6044</v>
      </c>
      <c r="I694">
        <f t="shared" si="21"/>
        <v>0.92412000000000005</v>
      </c>
    </row>
    <row r="695" spans="1:9" x14ac:dyDescent="0.25">
      <c r="A695">
        <v>68.400000000000006</v>
      </c>
      <c r="B695">
        <v>-280.24205000000001</v>
      </c>
      <c r="C695">
        <v>-307.52501999999998</v>
      </c>
      <c r="D695">
        <v>-332.18752000000001</v>
      </c>
      <c r="E695">
        <v>-3.35859</v>
      </c>
      <c r="F695">
        <v>-0.92562</v>
      </c>
      <c r="H695">
        <f t="shared" si="20"/>
        <v>280.24205000000001</v>
      </c>
      <c r="I695">
        <f t="shared" si="21"/>
        <v>0.92562</v>
      </c>
    </row>
    <row r="696" spans="1:9" x14ac:dyDescent="0.25">
      <c r="A696">
        <v>68.5</v>
      </c>
      <c r="B696">
        <v>-280.86232999999999</v>
      </c>
      <c r="C696">
        <v>-308.27501999999998</v>
      </c>
      <c r="D696">
        <v>-333.04167999999999</v>
      </c>
      <c r="E696">
        <v>-3.36307</v>
      </c>
      <c r="F696">
        <v>-0.92815999999999999</v>
      </c>
      <c r="H696">
        <f t="shared" si="20"/>
        <v>280.86232999999999</v>
      </c>
      <c r="I696">
        <f t="shared" si="21"/>
        <v>0.92815999999999999</v>
      </c>
    </row>
    <row r="697" spans="1:9" x14ac:dyDescent="0.25">
      <c r="A697">
        <v>68.599999999999994</v>
      </c>
      <c r="B697">
        <v>-281.51940000000002</v>
      </c>
      <c r="C697">
        <v>-308.98334999999997</v>
      </c>
      <c r="D697">
        <v>-333.83335</v>
      </c>
      <c r="E697">
        <v>-3.3677700000000002</v>
      </c>
      <c r="F697">
        <v>-0.9304</v>
      </c>
      <c r="H697">
        <f t="shared" si="20"/>
        <v>281.51940000000002</v>
      </c>
      <c r="I697">
        <f t="shared" si="21"/>
        <v>0.9304</v>
      </c>
    </row>
    <row r="698" spans="1:9" x14ac:dyDescent="0.25">
      <c r="A698">
        <v>68.7</v>
      </c>
      <c r="B698">
        <v>-282.16931</v>
      </c>
      <c r="C698">
        <v>-309.80417999999997</v>
      </c>
      <c r="D698">
        <v>-334.67084999999997</v>
      </c>
      <c r="E698">
        <v>-3.3724599999999998</v>
      </c>
      <c r="F698">
        <v>-0.93249000000000004</v>
      </c>
      <c r="H698">
        <f t="shared" si="20"/>
        <v>282.16931</v>
      </c>
      <c r="I698">
        <f t="shared" si="21"/>
        <v>0.93249000000000004</v>
      </c>
    </row>
    <row r="699" spans="1:9" x14ac:dyDescent="0.25">
      <c r="A699">
        <v>68.8</v>
      </c>
      <c r="B699">
        <v>-282.87644999999998</v>
      </c>
      <c r="C699">
        <v>-310.58335</v>
      </c>
      <c r="D699">
        <v>-335.57918000000001</v>
      </c>
      <c r="E699">
        <v>-3.3776999999999999</v>
      </c>
      <c r="F699">
        <v>-0.93376000000000003</v>
      </c>
      <c r="H699">
        <f t="shared" si="20"/>
        <v>282.87644999999998</v>
      </c>
      <c r="I699">
        <f t="shared" si="21"/>
        <v>0.93376000000000003</v>
      </c>
    </row>
    <row r="700" spans="1:9" x14ac:dyDescent="0.25">
      <c r="A700">
        <v>68.900000000000006</v>
      </c>
      <c r="B700">
        <v>-283.61117000000002</v>
      </c>
      <c r="C700">
        <v>-311.45835</v>
      </c>
      <c r="D700">
        <v>-336.53334999999998</v>
      </c>
      <c r="E700">
        <v>-3.3831199999999999</v>
      </c>
      <c r="F700">
        <v>-0.93518999999999997</v>
      </c>
      <c r="H700">
        <f t="shared" si="20"/>
        <v>283.61117000000002</v>
      </c>
      <c r="I700">
        <f t="shared" si="21"/>
        <v>0.93518999999999997</v>
      </c>
    </row>
    <row r="701" spans="1:9" x14ac:dyDescent="0.25">
      <c r="A701">
        <v>69</v>
      </c>
      <c r="B701">
        <v>-284.27131000000003</v>
      </c>
      <c r="C701">
        <v>-312.20001999999999</v>
      </c>
      <c r="D701">
        <v>-337.40834999999998</v>
      </c>
      <c r="E701">
        <v>-3.3879899999999998</v>
      </c>
      <c r="F701">
        <v>-0.93694999999999995</v>
      </c>
      <c r="H701">
        <f t="shared" si="20"/>
        <v>284.27131000000003</v>
      </c>
      <c r="I701">
        <f t="shared" si="21"/>
        <v>0.93694999999999995</v>
      </c>
    </row>
    <row r="702" spans="1:9" x14ac:dyDescent="0.25">
      <c r="A702">
        <v>69.099999999999994</v>
      </c>
      <c r="B702">
        <v>-284.95494000000002</v>
      </c>
      <c r="C702">
        <v>-313.07918000000001</v>
      </c>
      <c r="D702">
        <v>-338.39585</v>
      </c>
      <c r="E702">
        <v>-3.3929399999999998</v>
      </c>
      <c r="F702">
        <v>-0.93837999999999999</v>
      </c>
      <c r="H702">
        <f t="shared" si="20"/>
        <v>284.95494000000002</v>
      </c>
      <c r="I702">
        <f t="shared" si="21"/>
        <v>0.93837999999999999</v>
      </c>
    </row>
    <row r="703" spans="1:9" x14ac:dyDescent="0.25">
      <c r="A703">
        <v>69.2</v>
      </c>
      <c r="B703">
        <v>-285.58237000000003</v>
      </c>
      <c r="C703">
        <v>-313.66251999999997</v>
      </c>
      <c r="D703">
        <v>-339.15418</v>
      </c>
      <c r="E703">
        <v>-3.3977200000000001</v>
      </c>
      <c r="F703">
        <v>-0.93896000000000002</v>
      </c>
      <c r="H703">
        <f t="shared" si="20"/>
        <v>285.58237000000003</v>
      </c>
      <c r="I703">
        <f t="shared" si="21"/>
        <v>0.93896000000000002</v>
      </c>
    </row>
    <row r="704" spans="1:9" x14ac:dyDescent="0.25">
      <c r="A704">
        <v>69.3</v>
      </c>
      <c r="B704">
        <v>-286.15462000000002</v>
      </c>
      <c r="C704">
        <v>-314.46251999999998</v>
      </c>
      <c r="D704">
        <v>-339.96251999999998</v>
      </c>
      <c r="E704">
        <v>-3.4021499999999998</v>
      </c>
      <c r="F704">
        <v>-0.94023000000000001</v>
      </c>
      <c r="H704">
        <f t="shared" si="20"/>
        <v>286.15462000000002</v>
      </c>
      <c r="I704">
        <f t="shared" si="21"/>
        <v>0.94023000000000001</v>
      </c>
    </row>
    <row r="705" spans="1:9" x14ac:dyDescent="0.25">
      <c r="A705">
        <v>69.400000000000006</v>
      </c>
      <c r="B705">
        <v>-286.81169</v>
      </c>
      <c r="C705">
        <v>-315.19168000000002</v>
      </c>
      <c r="D705">
        <v>-340.77501999999998</v>
      </c>
      <c r="E705">
        <v>-3.4068800000000001</v>
      </c>
      <c r="F705">
        <v>-0.94062999999999997</v>
      </c>
      <c r="H705">
        <f t="shared" si="20"/>
        <v>286.81169</v>
      </c>
      <c r="I705">
        <f t="shared" si="21"/>
        <v>0.94062999999999997</v>
      </c>
    </row>
    <row r="706" spans="1:9" x14ac:dyDescent="0.25">
      <c r="A706">
        <v>69.5</v>
      </c>
      <c r="B706">
        <v>-287.47692999999998</v>
      </c>
      <c r="C706">
        <v>-316.02501999999998</v>
      </c>
      <c r="D706">
        <v>-341.64168000000001</v>
      </c>
      <c r="E706">
        <v>-3.41167</v>
      </c>
      <c r="F706">
        <v>-0.94211999999999996</v>
      </c>
      <c r="H706">
        <f t="shared" si="20"/>
        <v>287.47692999999998</v>
      </c>
      <c r="I706">
        <f t="shared" si="21"/>
        <v>0.94211999999999996</v>
      </c>
    </row>
    <row r="707" spans="1:9" x14ac:dyDescent="0.25">
      <c r="A707">
        <v>69.599999999999994</v>
      </c>
      <c r="B707">
        <v>-288.15341000000001</v>
      </c>
      <c r="C707">
        <v>-316.76251999999999</v>
      </c>
      <c r="D707">
        <v>-342.50835000000001</v>
      </c>
      <c r="E707">
        <v>-3.4165899999999998</v>
      </c>
      <c r="F707">
        <v>-0.94359000000000004</v>
      </c>
      <c r="H707">
        <f t="shared" si="20"/>
        <v>288.15341000000001</v>
      </c>
      <c r="I707">
        <f t="shared" si="21"/>
        <v>0.94359000000000004</v>
      </c>
    </row>
    <row r="708" spans="1:9" x14ac:dyDescent="0.25">
      <c r="A708">
        <v>69.7</v>
      </c>
      <c r="B708">
        <v>-288.91061999999999</v>
      </c>
      <c r="C708">
        <v>-317.70835</v>
      </c>
      <c r="D708">
        <v>-343.42084999999997</v>
      </c>
      <c r="E708">
        <v>-3.42191</v>
      </c>
      <c r="F708">
        <v>-0.94557000000000002</v>
      </c>
      <c r="H708">
        <f t="shared" si="20"/>
        <v>288.91061999999999</v>
      </c>
      <c r="I708">
        <f t="shared" si="21"/>
        <v>0.94557000000000002</v>
      </c>
    </row>
    <row r="709" spans="1:9" x14ac:dyDescent="0.25">
      <c r="A709">
        <v>69.8</v>
      </c>
      <c r="B709">
        <v>-289.59221000000002</v>
      </c>
      <c r="C709">
        <v>-318.44585000000001</v>
      </c>
      <c r="D709">
        <v>-344.25002000000001</v>
      </c>
      <c r="E709">
        <v>-3.42699</v>
      </c>
      <c r="F709">
        <v>-0.94882999999999995</v>
      </c>
      <c r="H709">
        <f t="shared" si="20"/>
        <v>289.59221000000002</v>
      </c>
      <c r="I709">
        <f t="shared" si="21"/>
        <v>0.94882999999999995</v>
      </c>
    </row>
    <row r="710" spans="1:9" x14ac:dyDescent="0.25">
      <c r="A710">
        <v>69.900000000000006</v>
      </c>
      <c r="B710">
        <v>-290.24313999999998</v>
      </c>
      <c r="C710">
        <v>-319.30417999999997</v>
      </c>
      <c r="D710">
        <v>-345.17502000000002</v>
      </c>
      <c r="E710">
        <v>-3.4319000000000002</v>
      </c>
      <c r="F710">
        <v>-0.95016</v>
      </c>
      <c r="H710">
        <f t="shared" si="20"/>
        <v>290.24313999999998</v>
      </c>
      <c r="I710">
        <f t="shared" si="21"/>
        <v>0.95016</v>
      </c>
    </row>
    <row r="711" spans="1:9" x14ac:dyDescent="0.25">
      <c r="A711">
        <v>70</v>
      </c>
      <c r="B711">
        <v>-290.90735999999998</v>
      </c>
      <c r="C711">
        <v>-319.97917999999999</v>
      </c>
      <c r="D711">
        <v>-346.01251999999999</v>
      </c>
      <c r="E711">
        <v>-3.4367200000000002</v>
      </c>
      <c r="F711">
        <v>-0.95120000000000005</v>
      </c>
      <c r="H711">
        <f t="shared" si="20"/>
        <v>290.90735999999998</v>
      </c>
      <c r="I711">
        <f t="shared" si="21"/>
        <v>0.95120000000000005</v>
      </c>
    </row>
    <row r="712" spans="1:9" x14ac:dyDescent="0.25">
      <c r="A712">
        <v>70.099999999999994</v>
      </c>
      <c r="B712">
        <v>-291.49801000000002</v>
      </c>
      <c r="C712">
        <v>-320.85001999999997</v>
      </c>
      <c r="D712">
        <v>-346.88335000000001</v>
      </c>
      <c r="E712">
        <v>-3.4411</v>
      </c>
      <c r="F712">
        <v>-0.95279999999999998</v>
      </c>
      <c r="H712">
        <f t="shared" si="20"/>
        <v>291.49801000000002</v>
      </c>
      <c r="I712">
        <f t="shared" si="21"/>
        <v>0.95279999999999998</v>
      </c>
    </row>
    <row r="713" spans="1:9" x14ac:dyDescent="0.25">
      <c r="A713">
        <v>70.2</v>
      </c>
      <c r="B713">
        <v>-292.12236999999999</v>
      </c>
      <c r="C713">
        <v>-321.48752000000002</v>
      </c>
      <c r="D713">
        <v>-347.62085000000002</v>
      </c>
      <c r="E713">
        <v>-3.4456500000000001</v>
      </c>
      <c r="F713">
        <v>-0.95586000000000004</v>
      </c>
      <c r="H713">
        <f t="shared" si="20"/>
        <v>292.12236999999999</v>
      </c>
      <c r="I713">
        <f t="shared" si="21"/>
        <v>0.95586000000000004</v>
      </c>
    </row>
    <row r="714" spans="1:9" x14ac:dyDescent="0.25">
      <c r="A714">
        <v>70.3</v>
      </c>
      <c r="B714">
        <v>-292.78250000000003</v>
      </c>
      <c r="C714">
        <v>-322.25002000000001</v>
      </c>
      <c r="D714">
        <v>-348.51668000000001</v>
      </c>
      <c r="E714">
        <v>-3.4504899999999998</v>
      </c>
      <c r="F714">
        <v>-0.95770999999999995</v>
      </c>
      <c r="H714">
        <f t="shared" si="20"/>
        <v>292.78250000000003</v>
      </c>
      <c r="I714">
        <f t="shared" si="21"/>
        <v>0.95770999999999995</v>
      </c>
    </row>
    <row r="715" spans="1:9" x14ac:dyDescent="0.25">
      <c r="A715">
        <v>70.400000000000006</v>
      </c>
      <c r="B715">
        <v>-293.41606000000002</v>
      </c>
      <c r="C715">
        <v>-322.91251999999997</v>
      </c>
      <c r="D715">
        <v>-349.30835000000002</v>
      </c>
      <c r="E715">
        <v>-3.45519</v>
      </c>
      <c r="F715">
        <v>-0.95891999999999999</v>
      </c>
      <c r="H715">
        <f t="shared" si="20"/>
        <v>293.41606000000002</v>
      </c>
      <c r="I715">
        <f t="shared" si="21"/>
        <v>0.95891999999999999</v>
      </c>
    </row>
    <row r="716" spans="1:9" x14ac:dyDescent="0.25">
      <c r="A716">
        <v>70.5</v>
      </c>
      <c r="B716">
        <v>-294.13035000000002</v>
      </c>
      <c r="C716">
        <v>-323.87502000000001</v>
      </c>
      <c r="D716">
        <v>-350.15834999999998</v>
      </c>
      <c r="E716">
        <v>-3.4602499999999998</v>
      </c>
      <c r="F716">
        <v>-0.96116999999999997</v>
      </c>
      <c r="H716">
        <f t="shared" ref="H716:H779" si="22">-1*B716</f>
        <v>294.13035000000002</v>
      </c>
      <c r="I716">
        <f t="shared" ref="I716:I779" si="23">-1*F716</f>
        <v>0.96116999999999997</v>
      </c>
    </row>
    <row r="717" spans="1:9" x14ac:dyDescent="0.25">
      <c r="A717">
        <v>70.599999999999994</v>
      </c>
      <c r="B717">
        <v>-294.78843999999998</v>
      </c>
      <c r="C717">
        <v>-324.49167999999997</v>
      </c>
      <c r="D717">
        <v>-350.98334999999997</v>
      </c>
      <c r="E717">
        <v>-3.4649899999999998</v>
      </c>
      <c r="F717">
        <v>-0.96286000000000005</v>
      </c>
      <c r="H717">
        <f t="shared" si="22"/>
        <v>294.78843999999998</v>
      </c>
      <c r="I717">
        <f t="shared" si="23"/>
        <v>0.96286000000000005</v>
      </c>
    </row>
    <row r="718" spans="1:9" x14ac:dyDescent="0.25">
      <c r="A718">
        <v>70.7</v>
      </c>
      <c r="B718">
        <v>-295.40156999999999</v>
      </c>
      <c r="C718">
        <v>-325.39585</v>
      </c>
      <c r="D718">
        <v>-351.77085</v>
      </c>
      <c r="E718">
        <v>-3.4696899999999999</v>
      </c>
      <c r="F718">
        <v>-0.96403000000000005</v>
      </c>
      <c r="H718">
        <f t="shared" si="22"/>
        <v>295.40156999999999</v>
      </c>
      <c r="I718">
        <f t="shared" si="23"/>
        <v>0.96403000000000005</v>
      </c>
    </row>
    <row r="719" spans="1:9" x14ac:dyDescent="0.25">
      <c r="A719">
        <v>70.8</v>
      </c>
      <c r="B719">
        <v>-295.89206999999999</v>
      </c>
      <c r="C719">
        <v>-325.89168000000001</v>
      </c>
      <c r="D719">
        <v>-352.32085000000001</v>
      </c>
      <c r="E719">
        <v>-3.4733100000000001</v>
      </c>
      <c r="F719">
        <v>-0.96504000000000001</v>
      </c>
      <c r="H719">
        <f t="shared" si="22"/>
        <v>295.89206999999999</v>
      </c>
      <c r="I719">
        <f t="shared" si="23"/>
        <v>0.96504000000000001</v>
      </c>
    </row>
    <row r="720" spans="1:9" x14ac:dyDescent="0.25">
      <c r="A720">
        <v>70.900000000000006</v>
      </c>
      <c r="B720">
        <v>-296.43263999999999</v>
      </c>
      <c r="C720">
        <v>-326.53334999999998</v>
      </c>
      <c r="D720">
        <v>-353.07918999999998</v>
      </c>
      <c r="E720">
        <v>-3.47736</v>
      </c>
      <c r="F720">
        <v>-0.96621000000000001</v>
      </c>
      <c r="H720">
        <f t="shared" si="22"/>
        <v>296.43263999999999</v>
      </c>
      <c r="I720">
        <f t="shared" si="23"/>
        <v>0.96621000000000001</v>
      </c>
    </row>
    <row r="721" spans="1:9" x14ac:dyDescent="0.25">
      <c r="A721">
        <v>71</v>
      </c>
      <c r="B721">
        <v>-297.05905000000001</v>
      </c>
      <c r="C721">
        <v>-327.17502000000002</v>
      </c>
      <c r="D721">
        <v>-353.81252000000001</v>
      </c>
      <c r="E721">
        <v>-3.4818799999999999</v>
      </c>
      <c r="F721">
        <v>-0.96745000000000003</v>
      </c>
      <c r="H721">
        <f t="shared" si="22"/>
        <v>297.05905000000001</v>
      </c>
      <c r="I721">
        <f t="shared" si="23"/>
        <v>0.96745000000000003</v>
      </c>
    </row>
    <row r="722" spans="1:9" x14ac:dyDescent="0.25">
      <c r="A722">
        <v>71.099999999999994</v>
      </c>
      <c r="B722">
        <v>-297.78662000000003</v>
      </c>
      <c r="C722">
        <v>-328.11667999999997</v>
      </c>
      <c r="D722">
        <v>-354.75835000000001</v>
      </c>
      <c r="E722">
        <v>-3.4871400000000001</v>
      </c>
      <c r="F722">
        <v>-0.96894999999999998</v>
      </c>
      <c r="H722">
        <f t="shared" si="22"/>
        <v>297.78662000000003</v>
      </c>
      <c r="I722">
        <f t="shared" si="23"/>
        <v>0.96894999999999998</v>
      </c>
    </row>
    <row r="723" spans="1:9" x14ac:dyDescent="0.25">
      <c r="A723">
        <v>71.2</v>
      </c>
      <c r="B723">
        <v>-298.52033</v>
      </c>
      <c r="C723">
        <v>-328.90834999999998</v>
      </c>
      <c r="D723">
        <v>-355.71669000000003</v>
      </c>
      <c r="E723">
        <v>-3.4923999999999999</v>
      </c>
      <c r="F723">
        <v>-0.97102999999999995</v>
      </c>
      <c r="H723">
        <f t="shared" si="22"/>
        <v>298.52033</v>
      </c>
      <c r="I723">
        <f t="shared" si="23"/>
        <v>0.97102999999999995</v>
      </c>
    </row>
    <row r="724" spans="1:9" x14ac:dyDescent="0.25">
      <c r="A724">
        <v>71.3</v>
      </c>
      <c r="B724">
        <v>-299.25506000000001</v>
      </c>
      <c r="C724">
        <v>-329.76251999999999</v>
      </c>
      <c r="D724">
        <v>-356.63751999999999</v>
      </c>
      <c r="E724">
        <v>-3.4977200000000002</v>
      </c>
      <c r="F724">
        <v>-0.97258999999999995</v>
      </c>
      <c r="H724">
        <f t="shared" si="22"/>
        <v>299.25506000000001</v>
      </c>
      <c r="I724">
        <f t="shared" si="23"/>
        <v>0.97258999999999995</v>
      </c>
    </row>
    <row r="725" spans="1:9" x14ac:dyDescent="0.25">
      <c r="A725">
        <v>71.400000000000006</v>
      </c>
      <c r="B725">
        <v>-299.98570000000001</v>
      </c>
      <c r="C725">
        <v>-330.57918000000001</v>
      </c>
      <c r="D725">
        <v>-357.58335</v>
      </c>
      <c r="E725">
        <v>-3.5029499999999998</v>
      </c>
      <c r="F725">
        <v>-0.97375999999999996</v>
      </c>
      <c r="H725">
        <f t="shared" si="22"/>
        <v>299.98570000000001</v>
      </c>
      <c r="I725">
        <f t="shared" si="23"/>
        <v>0.97375999999999996</v>
      </c>
    </row>
    <row r="726" spans="1:9" x14ac:dyDescent="0.25">
      <c r="A726">
        <v>71.5</v>
      </c>
      <c r="B726">
        <v>-300.60903999999999</v>
      </c>
      <c r="C726">
        <v>-331.35417999999999</v>
      </c>
      <c r="D726">
        <v>-358.47919000000002</v>
      </c>
      <c r="E726">
        <v>-3.5077500000000001</v>
      </c>
      <c r="F726">
        <v>-0.97580999999999996</v>
      </c>
      <c r="H726">
        <f t="shared" si="22"/>
        <v>300.60903999999999</v>
      </c>
      <c r="I726">
        <f t="shared" si="23"/>
        <v>0.97580999999999996</v>
      </c>
    </row>
    <row r="727" spans="1:9" x14ac:dyDescent="0.25">
      <c r="A727">
        <v>71.599999999999994</v>
      </c>
      <c r="B727">
        <v>-301.27325999999999</v>
      </c>
      <c r="C727">
        <v>-332.05835000000002</v>
      </c>
      <c r="D727">
        <v>-359.22501999999997</v>
      </c>
      <c r="E727">
        <v>-3.51248</v>
      </c>
      <c r="F727">
        <v>-0.97704999999999997</v>
      </c>
      <c r="H727">
        <f t="shared" si="22"/>
        <v>301.27325999999999</v>
      </c>
      <c r="I727">
        <f t="shared" si="23"/>
        <v>0.97704999999999997</v>
      </c>
    </row>
    <row r="728" spans="1:9" x14ac:dyDescent="0.25">
      <c r="A728">
        <v>71.7</v>
      </c>
      <c r="B728">
        <v>-301.96404999999999</v>
      </c>
      <c r="C728">
        <v>-332.86252000000002</v>
      </c>
      <c r="D728">
        <v>-360.12085000000002</v>
      </c>
      <c r="E728">
        <v>-3.5175000000000001</v>
      </c>
      <c r="F728">
        <v>-0.97874000000000005</v>
      </c>
      <c r="H728">
        <f t="shared" si="22"/>
        <v>301.96404999999999</v>
      </c>
      <c r="I728">
        <f t="shared" si="23"/>
        <v>0.97874000000000005</v>
      </c>
    </row>
    <row r="729" spans="1:9" x14ac:dyDescent="0.25">
      <c r="A729">
        <v>71.8</v>
      </c>
      <c r="B729">
        <v>-302.62725</v>
      </c>
      <c r="C729">
        <v>-333.65001999999998</v>
      </c>
      <c r="D729">
        <v>-360.97084999999998</v>
      </c>
      <c r="E729">
        <v>-3.5222500000000001</v>
      </c>
      <c r="F729">
        <v>-0.98040000000000005</v>
      </c>
      <c r="H729">
        <f t="shared" si="22"/>
        <v>302.62725</v>
      </c>
      <c r="I729">
        <f t="shared" si="23"/>
        <v>0.98040000000000005</v>
      </c>
    </row>
    <row r="730" spans="1:9" x14ac:dyDescent="0.25">
      <c r="A730">
        <v>71.900000000000006</v>
      </c>
      <c r="B730">
        <v>-303.34868999999998</v>
      </c>
      <c r="C730">
        <v>-334.55417999999997</v>
      </c>
      <c r="D730">
        <v>-361.95001999999999</v>
      </c>
      <c r="E730">
        <v>-3.52773</v>
      </c>
      <c r="F730">
        <v>-0.98245000000000005</v>
      </c>
      <c r="H730">
        <f t="shared" si="22"/>
        <v>303.34868999999998</v>
      </c>
      <c r="I730">
        <f t="shared" si="23"/>
        <v>0.98245000000000005</v>
      </c>
    </row>
    <row r="731" spans="1:9" x14ac:dyDescent="0.25">
      <c r="A731">
        <v>72</v>
      </c>
      <c r="B731">
        <v>-304.11917999999997</v>
      </c>
      <c r="C731">
        <v>-335.30002000000002</v>
      </c>
      <c r="D731">
        <v>-362.87918999999999</v>
      </c>
      <c r="E731">
        <v>-3.5332499999999998</v>
      </c>
      <c r="F731">
        <v>-0.9849</v>
      </c>
      <c r="H731">
        <f t="shared" si="22"/>
        <v>304.11917999999997</v>
      </c>
      <c r="I731">
        <f t="shared" si="23"/>
        <v>0.9849</v>
      </c>
    </row>
    <row r="732" spans="1:9" x14ac:dyDescent="0.25">
      <c r="A732">
        <v>72.099999999999994</v>
      </c>
      <c r="B732">
        <v>-304.85390999999998</v>
      </c>
      <c r="C732">
        <v>-336.21668</v>
      </c>
      <c r="D732">
        <v>-363.85001999999997</v>
      </c>
      <c r="E732">
        <v>-3.53857</v>
      </c>
      <c r="F732">
        <v>-0.98750000000000004</v>
      </c>
      <c r="H732">
        <f t="shared" si="22"/>
        <v>304.85390999999998</v>
      </c>
      <c r="I732">
        <f t="shared" si="23"/>
        <v>0.98750000000000004</v>
      </c>
    </row>
    <row r="733" spans="1:9" x14ac:dyDescent="0.25">
      <c r="A733">
        <v>72.2</v>
      </c>
      <c r="B733">
        <v>-305.66732000000002</v>
      </c>
      <c r="C733">
        <v>-337.10001999999997</v>
      </c>
      <c r="D733">
        <v>-364.87085000000002</v>
      </c>
      <c r="E733">
        <v>-3.5445199999999999</v>
      </c>
      <c r="F733">
        <v>-0.98994000000000004</v>
      </c>
      <c r="H733">
        <f t="shared" si="22"/>
        <v>305.66732000000002</v>
      </c>
      <c r="I733">
        <f t="shared" si="23"/>
        <v>0.98994000000000004</v>
      </c>
    </row>
    <row r="734" spans="1:9" x14ac:dyDescent="0.25">
      <c r="A734">
        <v>72.3</v>
      </c>
      <c r="B734">
        <v>-306.38468</v>
      </c>
      <c r="C734">
        <v>-338.00418000000002</v>
      </c>
      <c r="D734">
        <v>-365.85419000000002</v>
      </c>
      <c r="E734">
        <v>-3.54976</v>
      </c>
      <c r="F734">
        <v>-0.99134</v>
      </c>
      <c r="H734">
        <f t="shared" si="22"/>
        <v>306.38468</v>
      </c>
      <c r="I734">
        <f t="shared" si="23"/>
        <v>0.99134</v>
      </c>
    </row>
    <row r="735" spans="1:9" x14ac:dyDescent="0.25">
      <c r="A735">
        <v>72.400000000000006</v>
      </c>
      <c r="B735">
        <v>-307.07751000000002</v>
      </c>
      <c r="C735">
        <v>-338.74585000000002</v>
      </c>
      <c r="D735">
        <v>-366.70835</v>
      </c>
      <c r="E735">
        <v>-3.55477</v>
      </c>
      <c r="F735">
        <v>-0.99283999999999994</v>
      </c>
      <c r="H735">
        <f t="shared" si="22"/>
        <v>307.07751000000002</v>
      </c>
      <c r="I735">
        <f t="shared" si="23"/>
        <v>0.99283999999999994</v>
      </c>
    </row>
    <row r="736" spans="1:9" x14ac:dyDescent="0.25">
      <c r="A736">
        <v>72.5</v>
      </c>
      <c r="B736">
        <v>-307.84595999999999</v>
      </c>
      <c r="C736">
        <v>-339.75002000000001</v>
      </c>
      <c r="D736">
        <v>-367.75835000000001</v>
      </c>
      <c r="E736">
        <v>-3.5604300000000002</v>
      </c>
      <c r="F736">
        <v>-0.99434</v>
      </c>
      <c r="H736">
        <f t="shared" si="22"/>
        <v>307.84595999999999</v>
      </c>
      <c r="I736">
        <f t="shared" si="23"/>
        <v>0.99434</v>
      </c>
    </row>
    <row r="737" spans="1:9" x14ac:dyDescent="0.25">
      <c r="A737">
        <v>72.599999999999994</v>
      </c>
      <c r="B737">
        <v>-308.63076000000001</v>
      </c>
      <c r="C737">
        <v>-340.55835000000002</v>
      </c>
      <c r="D737">
        <v>-368.59584999999998</v>
      </c>
      <c r="E737">
        <v>-3.5661299999999998</v>
      </c>
      <c r="F737">
        <v>-0.99551000000000001</v>
      </c>
      <c r="H737">
        <f t="shared" si="22"/>
        <v>308.63076000000001</v>
      </c>
      <c r="I737">
        <f t="shared" si="23"/>
        <v>0.99551000000000001</v>
      </c>
    </row>
    <row r="738" spans="1:9" x14ac:dyDescent="0.25">
      <c r="A738">
        <v>72.7</v>
      </c>
      <c r="B738">
        <v>-309.40431999999998</v>
      </c>
      <c r="C738">
        <v>-341.62085000000002</v>
      </c>
      <c r="D738">
        <v>-369.72084999999998</v>
      </c>
      <c r="E738">
        <v>-3.5725099999999999</v>
      </c>
      <c r="F738">
        <v>-0.99680999999999997</v>
      </c>
      <c r="H738">
        <f t="shared" si="22"/>
        <v>309.40431999999998</v>
      </c>
      <c r="I738">
        <f t="shared" si="23"/>
        <v>0.99680999999999997</v>
      </c>
    </row>
    <row r="739" spans="1:9" x14ac:dyDescent="0.25">
      <c r="A739">
        <v>72.8</v>
      </c>
      <c r="B739">
        <v>-310.20956000000001</v>
      </c>
      <c r="C739">
        <v>-342.44168000000002</v>
      </c>
      <c r="D739">
        <v>-370.70001999999999</v>
      </c>
      <c r="E739">
        <v>-3.5778799999999999</v>
      </c>
      <c r="F739">
        <v>-0.99860000000000004</v>
      </c>
      <c r="H739">
        <f t="shared" si="22"/>
        <v>310.20956000000001</v>
      </c>
      <c r="I739">
        <f t="shared" si="23"/>
        <v>0.99860000000000004</v>
      </c>
    </row>
    <row r="740" spans="1:9" x14ac:dyDescent="0.25">
      <c r="A740">
        <v>72.900000000000006</v>
      </c>
      <c r="B740">
        <v>-310.94837000000001</v>
      </c>
      <c r="C740">
        <v>-343.43335000000002</v>
      </c>
      <c r="D740">
        <v>-371.69168999999999</v>
      </c>
      <c r="E740">
        <v>-3.5831499999999998</v>
      </c>
      <c r="F740">
        <v>-1.0012000000000001</v>
      </c>
      <c r="H740">
        <f t="shared" si="22"/>
        <v>310.94837000000001</v>
      </c>
      <c r="I740">
        <f t="shared" si="23"/>
        <v>1.0012000000000001</v>
      </c>
    </row>
    <row r="741" spans="1:9" x14ac:dyDescent="0.25">
      <c r="A741">
        <v>73</v>
      </c>
      <c r="B741">
        <v>-311.65039999999999</v>
      </c>
      <c r="C741">
        <v>-344.15418</v>
      </c>
      <c r="D741">
        <v>-372.59169000000003</v>
      </c>
      <c r="E741">
        <v>-3.5883600000000002</v>
      </c>
      <c r="F741">
        <v>-1.0038100000000001</v>
      </c>
      <c r="H741">
        <f t="shared" si="22"/>
        <v>311.65039999999999</v>
      </c>
      <c r="I741">
        <f t="shared" si="23"/>
        <v>1.0038100000000001</v>
      </c>
    </row>
    <row r="742" spans="1:9" x14ac:dyDescent="0.25">
      <c r="A742">
        <v>73.099999999999994</v>
      </c>
      <c r="B742">
        <v>-312.40760999999998</v>
      </c>
      <c r="C742">
        <v>-345.14168000000001</v>
      </c>
      <c r="D742">
        <v>-373.60834999999997</v>
      </c>
      <c r="E742">
        <v>-3.5935999999999999</v>
      </c>
      <c r="F742">
        <v>-1.0078100000000001</v>
      </c>
      <c r="H742">
        <f t="shared" si="22"/>
        <v>312.40760999999998</v>
      </c>
      <c r="I742">
        <f t="shared" si="23"/>
        <v>1.0078100000000001</v>
      </c>
    </row>
    <row r="743" spans="1:9" x14ac:dyDescent="0.25">
      <c r="A743">
        <v>73.2</v>
      </c>
      <c r="B743">
        <v>-313.20263</v>
      </c>
      <c r="C743">
        <v>-345.99585000000002</v>
      </c>
      <c r="D743">
        <v>-374.54169000000002</v>
      </c>
      <c r="E743">
        <v>-3.5992799999999998</v>
      </c>
      <c r="F743">
        <v>-1.0084</v>
      </c>
      <c r="H743">
        <f t="shared" si="22"/>
        <v>313.20263</v>
      </c>
      <c r="I743">
        <f t="shared" si="23"/>
        <v>1.0084</v>
      </c>
    </row>
    <row r="744" spans="1:9" x14ac:dyDescent="0.25">
      <c r="A744">
        <v>73.3</v>
      </c>
      <c r="B744">
        <v>-313.97924999999998</v>
      </c>
      <c r="C744">
        <v>-346.98752000000002</v>
      </c>
      <c r="D744">
        <v>-375.58751999999998</v>
      </c>
      <c r="E744">
        <v>-3.6049000000000002</v>
      </c>
      <c r="F744">
        <v>-1.01169</v>
      </c>
      <c r="H744">
        <f t="shared" si="22"/>
        <v>313.97924999999998</v>
      </c>
      <c r="I744">
        <f t="shared" si="23"/>
        <v>1.01169</v>
      </c>
    </row>
    <row r="745" spans="1:9" x14ac:dyDescent="0.25">
      <c r="A745">
        <v>73.400000000000006</v>
      </c>
      <c r="B745">
        <v>-314.79266999999999</v>
      </c>
      <c r="C745">
        <v>-347.89585</v>
      </c>
      <c r="D745">
        <v>-376.62085000000002</v>
      </c>
      <c r="E745">
        <v>-3.6107300000000002</v>
      </c>
      <c r="F745">
        <v>-1.0139</v>
      </c>
      <c r="H745">
        <f t="shared" si="22"/>
        <v>314.79266999999999</v>
      </c>
      <c r="I745">
        <f t="shared" si="23"/>
        <v>1.0139</v>
      </c>
    </row>
    <row r="746" spans="1:9" x14ac:dyDescent="0.25">
      <c r="A746">
        <v>73.5</v>
      </c>
      <c r="B746">
        <v>-315.58870999999999</v>
      </c>
      <c r="C746">
        <v>-348.92084999999997</v>
      </c>
      <c r="D746">
        <v>-377.68752000000001</v>
      </c>
      <c r="E746">
        <v>-3.6164999999999998</v>
      </c>
      <c r="F746">
        <v>-1.0161500000000001</v>
      </c>
      <c r="H746">
        <f t="shared" si="22"/>
        <v>315.58870999999999</v>
      </c>
      <c r="I746">
        <f t="shared" si="23"/>
        <v>1.0161500000000001</v>
      </c>
    </row>
    <row r="747" spans="1:9" x14ac:dyDescent="0.25">
      <c r="A747">
        <v>73.599999999999994</v>
      </c>
      <c r="B747">
        <v>-316.33774</v>
      </c>
      <c r="C747">
        <v>-349.69168000000002</v>
      </c>
      <c r="D747">
        <v>-378.53751999999997</v>
      </c>
      <c r="E747">
        <v>-3.62202</v>
      </c>
      <c r="F747">
        <v>-1.01823</v>
      </c>
      <c r="H747">
        <f t="shared" si="22"/>
        <v>316.33774</v>
      </c>
      <c r="I747">
        <f t="shared" si="23"/>
        <v>1.01823</v>
      </c>
    </row>
    <row r="748" spans="1:9" x14ac:dyDescent="0.25">
      <c r="A748">
        <v>73.7</v>
      </c>
      <c r="B748">
        <v>-317.08472999999998</v>
      </c>
      <c r="C748">
        <v>-350.68335000000002</v>
      </c>
      <c r="D748">
        <v>-379.65001999999998</v>
      </c>
      <c r="E748">
        <v>-3.6275400000000002</v>
      </c>
      <c r="F748">
        <v>-1.0199499999999999</v>
      </c>
      <c r="H748">
        <f t="shared" si="22"/>
        <v>317.08472999999998</v>
      </c>
      <c r="I748">
        <f t="shared" si="23"/>
        <v>1.0199499999999999</v>
      </c>
    </row>
    <row r="749" spans="1:9" x14ac:dyDescent="0.25">
      <c r="A749">
        <v>73.8</v>
      </c>
      <c r="B749">
        <v>-317.82763999999997</v>
      </c>
      <c r="C749">
        <v>-351.47084999999998</v>
      </c>
      <c r="D749">
        <v>-380.57918999999998</v>
      </c>
      <c r="E749">
        <v>-3.6328499999999999</v>
      </c>
      <c r="F749">
        <v>-1.0217799999999999</v>
      </c>
      <c r="H749">
        <f t="shared" si="22"/>
        <v>317.82763999999997</v>
      </c>
      <c r="I749">
        <f t="shared" si="23"/>
        <v>1.0217799999999999</v>
      </c>
    </row>
    <row r="750" spans="1:9" x14ac:dyDescent="0.25">
      <c r="A750">
        <v>73.900000000000006</v>
      </c>
      <c r="B750">
        <v>-318.57053999999999</v>
      </c>
      <c r="C750">
        <v>-352.35834999999997</v>
      </c>
      <c r="D750">
        <v>-381.56668999999999</v>
      </c>
      <c r="E750">
        <v>-3.6383100000000002</v>
      </c>
      <c r="F750">
        <v>-1.02396</v>
      </c>
      <c r="H750">
        <f t="shared" si="22"/>
        <v>318.57053999999999</v>
      </c>
      <c r="I750">
        <f t="shared" si="23"/>
        <v>1.02396</v>
      </c>
    </row>
    <row r="751" spans="1:9" x14ac:dyDescent="0.25">
      <c r="A751">
        <v>74</v>
      </c>
      <c r="B751">
        <v>-319.39724000000001</v>
      </c>
      <c r="C751">
        <v>-353.27919000000003</v>
      </c>
      <c r="D751">
        <v>-382.55002000000002</v>
      </c>
      <c r="E751">
        <v>-3.6442899999999998</v>
      </c>
      <c r="F751">
        <v>-1.0267599999999999</v>
      </c>
      <c r="H751">
        <f t="shared" si="22"/>
        <v>319.39724000000001</v>
      </c>
      <c r="I751">
        <f t="shared" si="23"/>
        <v>1.0267599999999999</v>
      </c>
    </row>
    <row r="752" spans="1:9" x14ac:dyDescent="0.25">
      <c r="A752">
        <v>74.099999999999994</v>
      </c>
      <c r="B752">
        <v>-320.21269000000001</v>
      </c>
      <c r="C752">
        <v>-354.28751999999997</v>
      </c>
      <c r="D752">
        <v>-383.71251999999998</v>
      </c>
      <c r="E752">
        <v>-3.6501000000000001</v>
      </c>
      <c r="F752">
        <v>-1.0291300000000001</v>
      </c>
      <c r="H752">
        <f t="shared" si="22"/>
        <v>320.21269000000001</v>
      </c>
      <c r="I752">
        <f t="shared" si="23"/>
        <v>1.0291300000000001</v>
      </c>
    </row>
    <row r="753" spans="1:9" x14ac:dyDescent="0.25">
      <c r="A753">
        <v>74.2</v>
      </c>
      <c r="B753">
        <v>-320.97602999999998</v>
      </c>
      <c r="C753">
        <v>-355.13751999999999</v>
      </c>
      <c r="D753">
        <v>-384.65834999999998</v>
      </c>
      <c r="E753">
        <v>-3.6555499999999999</v>
      </c>
      <c r="F753">
        <v>-1.03115</v>
      </c>
      <c r="H753">
        <f t="shared" si="22"/>
        <v>320.97602999999998</v>
      </c>
      <c r="I753">
        <f t="shared" si="23"/>
        <v>1.03115</v>
      </c>
    </row>
    <row r="754" spans="1:9" x14ac:dyDescent="0.25">
      <c r="A754">
        <v>74.3</v>
      </c>
      <c r="B754">
        <v>-321.77105</v>
      </c>
      <c r="C754">
        <v>-356.09169000000003</v>
      </c>
      <c r="D754">
        <v>-385.70418999999998</v>
      </c>
      <c r="E754">
        <v>-3.6614300000000002</v>
      </c>
      <c r="F754">
        <v>-1.0317099999999999</v>
      </c>
      <c r="H754">
        <f t="shared" si="22"/>
        <v>321.77105</v>
      </c>
      <c r="I754">
        <f t="shared" si="23"/>
        <v>1.0317099999999999</v>
      </c>
    </row>
    <row r="755" spans="1:9" x14ac:dyDescent="0.25">
      <c r="A755">
        <v>74.400000000000006</v>
      </c>
      <c r="B755">
        <v>-322.50578000000002</v>
      </c>
      <c r="C755">
        <v>-356.96669000000003</v>
      </c>
      <c r="D755">
        <v>-386.62502000000001</v>
      </c>
      <c r="E755">
        <v>-3.6668099999999999</v>
      </c>
      <c r="F755">
        <v>-1.03301</v>
      </c>
      <c r="H755">
        <f t="shared" si="22"/>
        <v>322.50578000000002</v>
      </c>
      <c r="I755">
        <f t="shared" si="23"/>
        <v>1.03301</v>
      </c>
    </row>
    <row r="756" spans="1:9" x14ac:dyDescent="0.25">
      <c r="A756">
        <v>74.5</v>
      </c>
      <c r="B756">
        <v>-323.25072999999998</v>
      </c>
      <c r="C756">
        <v>-357.87085000000002</v>
      </c>
      <c r="D756">
        <v>-387.64585</v>
      </c>
      <c r="E756">
        <v>-3.67205</v>
      </c>
      <c r="F756">
        <v>-1.03535</v>
      </c>
      <c r="H756">
        <f t="shared" si="22"/>
        <v>323.25072999999998</v>
      </c>
      <c r="I756">
        <f t="shared" si="23"/>
        <v>1.03535</v>
      </c>
    </row>
    <row r="757" spans="1:9" x14ac:dyDescent="0.25">
      <c r="A757">
        <v>74.599999999999994</v>
      </c>
      <c r="B757">
        <v>-324.03041999999999</v>
      </c>
      <c r="C757">
        <v>-358.76668999999998</v>
      </c>
      <c r="D757">
        <v>-388.65419000000003</v>
      </c>
      <c r="E757">
        <v>-3.6778300000000002</v>
      </c>
      <c r="F757">
        <v>-1.03844</v>
      </c>
      <c r="H757">
        <f t="shared" si="22"/>
        <v>324.03041999999999</v>
      </c>
      <c r="I757">
        <f t="shared" si="23"/>
        <v>1.03844</v>
      </c>
    </row>
    <row r="758" spans="1:9" x14ac:dyDescent="0.25">
      <c r="A758">
        <v>74.7</v>
      </c>
      <c r="B758">
        <v>-324.83258999999998</v>
      </c>
      <c r="C758">
        <v>-359.74169000000001</v>
      </c>
      <c r="D758">
        <v>-389.62918999999999</v>
      </c>
      <c r="E758">
        <v>-3.68363</v>
      </c>
      <c r="F758">
        <v>-1.04023</v>
      </c>
      <c r="H758">
        <f t="shared" si="22"/>
        <v>324.83258999999998</v>
      </c>
      <c r="I758">
        <f t="shared" si="23"/>
        <v>1.04023</v>
      </c>
    </row>
    <row r="759" spans="1:9" x14ac:dyDescent="0.25">
      <c r="A759">
        <v>74.8</v>
      </c>
      <c r="B759">
        <v>-325.6225</v>
      </c>
      <c r="C759">
        <v>-360.57085000000001</v>
      </c>
      <c r="D759">
        <v>-390.55002000000002</v>
      </c>
      <c r="E759">
        <v>-3.6892900000000002</v>
      </c>
      <c r="F759">
        <v>-1.0430999999999999</v>
      </c>
      <c r="H759">
        <f t="shared" si="22"/>
        <v>325.6225</v>
      </c>
      <c r="I759">
        <f t="shared" si="23"/>
        <v>1.0430999999999999</v>
      </c>
    </row>
    <row r="760" spans="1:9" x14ac:dyDescent="0.25">
      <c r="A760">
        <v>74.900000000000006</v>
      </c>
      <c r="B760">
        <v>-326.40832</v>
      </c>
      <c r="C760">
        <v>-361.55419000000001</v>
      </c>
      <c r="D760">
        <v>-391.60834999999997</v>
      </c>
      <c r="E760">
        <v>-3.6951000000000001</v>
      </c>
      <c r="F760">
        <v>-1.04688</v>
      </c>
      <c r="H760">
        <f t="shared" si="22"/>
        <v>326.40832</v>
      </c>
      <c r="I760">
        <f t="shared" si="23"/>
        <v>1.04688</v>
      </c>
    </row>
    <row r="761" spans="1:9" x14ac:dyDescent="0.25">
      <c r="A761">
        <v>75</v>
      </c>
      <c r="B761">
        <v>-327.22172999999998</v>
      </c>
      <c r="C761">
        <v>-362.50002000000001</v>
      </c>
      <c r="D761">
        <v>-392.61669000000001</v>
      </c>
      <c r="E761">
        <v>-3.7008100000000002</v>
      </c>
      <c r="F761">
        <v>-1.04922</v>
      </c>
      <c r="H761">
        <f t="shared" si="22"/>
        <v>327.22172999999998</v>
      </c>
      <c r="I761">
        <f t="shared" si="23"/>
        <v>1.04922</v>
      </c>
    </row>
    <row r="762" spans="1:9" x14ac:dyDescent="0.25">
      <c r="A762">
        <v>75.099999999999994</v>
      </c>
      <c r="B762">
        <v>-327.935</v>
      </c>
      <c r="C762">
        <v>-363.36252000000002</v>
      </c>
      <c r="D762">
        <v>-393.62502000000001</v>
      </c>
      <c r="E762">
        <v>-3.7061899999999999</v>
      </c>
      <c r="F762">
        <v>-1.0545899999999999</v>
      </c>
      <c r="H762">
        <f t="shared" si="22"/>
        <v>327.935</v>
      </c>
      <c r="I762">
        <f t="shared" si="23"/>
        <v>1.0545899999999999</v>
      </c>
    </row>
    <row r="763" spans="1:9" x14ac:dyDescent="0.25">
      <c r="A763">
        <v>75.2</v>
      </c>
      <c r="B763">
        <v>-328.67075</v>
      </c>
      <c r="C763">
        <v>-364.10419000000002</v>
      </c>
      <c r="D763">
        <v>-394.44585000000001</v>
      </c>
      <c r="E763">
        <v>-3.7116400000000001</v>
      </c>
      <c r="F763">
        <v>-1.05684</v>
      </c>
      <c r="H763">
        <f t="shared" si="22"/>
        <v>328.67075</v>
      </c>
      <c r="I763">
        <f t="shared" si="23"/>
        <v>1.05684</v>
      </c>
    </row>
    <row r="764" spans="1:9" x14ac:dyDescent="0.25">
      <c r="A764">
        <v>75.3</v>
      </c>
      <c r="B764">
        <v>-329.48110000000003</v>
      </c>
      <c r="C764">
        <v>-365.12918999999999</v>
      </c>
      <c r="D764">
        <v>-395.62502000000001</v>
      </c>
      <c r="E764">
        <v>-3.71774</v>
      </c>
      <c r="F764">
        <v>-1.0580099999999999</v>
      </c>
      <c r="H764">
        <f t="shared" si="22"/>
        <v>329.48110000000003</v>
      </c>
      <c r="I764">
        <f t="shared" si="23"/>
        <v>1.0580099999999999</v>
      </c>
    </row>
    <row r="765" spans="1:9" x14ac:dyDescent="0.25">
      <c r="A765">
        <v>75.400000000000006</v>
      </c>
      <c r="B765">
        <v>-330.28838000000002</v>
      </c>
      <c r="C765">
        <v>-366.02085</v>
      </c>
      <c r="D765">
        <v>-396.61252000000002</v>
      </c>
      <c r="E765">
        <v>-3.72336</v>
      </c>
      <c r="F765">
        <v>-1.06084</v>
      </c>
      <c r="H765">
        <f t="shared" si="22"/>
        <v>330.28838000000002</v>
      </c>
      <c r="I765">
        <f t="shared" si="23"/>
        <v>1.06084</v>
      </c>
    </row>
    <row r="766" spans="1:9" x14ac:dyDescent="0.25">
      <c r="A766">
        <v>75.5</v>
      </c>
      <c r="B766">
        <v>-331.06704999999999</v>
      </c>
      <c r="C766">
        <v>-366.98752000000002</v>
      </c>
      <c r="D766">
        <v>-397.64585</v>
      </c>
      <c r="E766">
        <v>-3.7289599999999998</v>
      </c>
      <c r="F766">
        <v>-1.06328</v>
      </c>
      <c r="H766">
        <f t="shared" si="22"/>
        <v>331.06704999999999</v>
      </c>
      <c r="I766">
        <f t="shared" si="23"/>
        <v>1.06328</v>
      </c>
    </row>
    <row r="767" spans="1:9" x14ac:dyDescent="0.25">
      <c r="A767">
        <v>75.599999999999994</v>
      </c>
      <c r="B767">
        <v>-331.87227999999999</v>
      </c>
      <c r="C767">
        <v>-367.85834999999997</v>
      </c>
      <c r="D767">
        <v>-398.70835</v>
      </c>
      <c r="E767">
        <v>-3.7347800000000002</v>
      </c>
      <c r="F767">
        <v>-1.0653300000000001</v>
      </c>
      <c r="H767">
        <f t="shared" si="22"/>
        <v>331.87227999999999</v>
      </c>
      <c r="I767">
        <f t="shared" si="23"/>
        <v>1.0653300000000001</v>
      </c>
    </row>
    <row r="768" spans="1:9" x14ac:dyDescent="0.25">
      <c r="A768">
        <v>75.7</v>
      </c>
      <c r="B768">
        <v>-332.61518999999998</v>
      </c>
      <c r="C768">
        <v>-368.80419000000001</v>
      </c>
      <c r="D768">
        <v>-399.74585000000002</v>
      </c>
      <c r="E768">
        <v>-3.7403</v>
      </c>
      <c r="F768">
        <v>-1.0681</v>
      </c>
      <c r="H768">
        <f t="shared" si="22"/>
        <v>332.61518999999998</v>
      </c>
      <c r="I768">
        <f t="shared" si="23"/>
        <v>1.0681</v>
      </c>
    </row>
    <row r="769" spans="1:9" x14ac:dyDescent="0.25">
      <c r="A769">
        <v>75.8</v>
      </c>
      <c r="B769">
        <v>-333.33458999999999</v>
      </c>
      <c r="C769">
        <v>-369.61252000000002</v>
      </c>
      <c r="D769">
        <v>-400.58751999999998</v>
      </c>
      <c r="E769">
        <v>-3.7456100000000001</v>
      </c>
      <c r="F769">
        <v>-1.0711900000000001</v>
      </c>
      <c r="H769">
        <f t="shared" si="22"/>
        <v>333.33458999999999</v>
      </c>
      <c r="I769">
        <f t="shared" si="23"/>
        <v>1.0711900000000001</v>
      </c>
    </row>
    <row r="770" spans="1:9" x14ac:dyDescent="0.25">
      <c r="A770">
        <v>75.900000000000006</v>
      </c>
      <c r="B770">
        <v>-334.0591</v>
      </c>
      <c r="C770">
        <v>-370.54169000000002</v>
      </c>
      <c r="D770">
        <v>-401.58335</v>
      </c>
      <c r="E770">
        <v>-3.7509600000000001</v>
      </c>
      <c r="F770">
        <v>-1.0735699999999999</v>
      </c>
      <c r="H770">
        <f t="shared" si="22"/>
        <v>334.0591</v>
      </c>
      <c r="I770">
        <f t="shared" si="23"/>
        <v>1.0735699999999999</v>
      </c>
    </row>
    <row r="771" spans="1:9" x14ac:dyDescent="0.25">
      <c r="A771">
        <v>76</v>
      </c>
      <c r="B771">
        <v>-334.79892999999998</v>
      </c>
      <c r="C771">
        <v>-371.27501999999998</v>
      </c>
      <c r="D771">
        <v>-402.46251999999998</v>
      </c>
      <c r="E771">
        <v>-3.7564000000000002</v>
      </c>
      <c r="F771">
        <v>-1.0752600000000001</v>
      </c>
      <c r="H771">
        <f t="shared" si="22"/>
        <v>334.79892999999998</v>
      </c>
      <c r="I771">
        <f t="shared" si="23"/>
        <v>1.0752600000000001</v>
      </c>
    </row>
    <row r="772" spans="1:9" x14ac:dyDescent="0.25">
      <c r="A772">
        <v>76.099999999999994</v>
      </c>
      <c r="B772">
        <v>-335.56738000000001</v>
      </c>
      <c r="C772">
        <v>-372.30835000000002</v>
      </c>
      <c r="D772">
        <v>-403.53334999999998</v>
      </c>
      <c r="E772">
        <v>-3.7620800000000001</v>
      </c>
      <c r="F772">
        <v>-1.0778300000000001</v>
      </c>
      <c r="H772">
        <f t="shared" si="22"/>
        <v>335.56738000000001</v>
      </c>
      <c r="I772">
        <f t="shared" si="23"/>
        <v>1.0778300000000001</v>
      </c>
    </row>
    <row r="773" spans="1:9" x14ac:dyDescent="0.25">
      <c r="A773">
        <v>76.2</v>
      </c>
      <c r="B773">
        <v>-336.38693000000001</v>
      </c>
      <c r="C773">
        <v>-373.21251999999998</v>
      </c>
      <c r="D773">
        <v>-404.51251999999999</v>
      </c>
      <c r="E773">
        <v>-3.7679200000000002</v>
      </c>
      <c r="F773">
        <v>-1.08047</v>
      </c>
      <c r="H773">
        <f t="shared" si="22"/>
        <v>336.38693000000001</v>
      </c>
      <c r="I773">
        <f t="shared" si="23"/>
        <v>1.08047</v>
      </c>
    </row>
    <row r="774" spans="1:9" x14ac:dyDescent="0.25">
      <c r="A774">
        <v>76.3</v>
      </c>
      <c r="B774">
        <v>-337.14515999999998</v>
      </c>
      <c r="C774">
        <v>-374.15419000000003</v>
      </c>
      <c r="D774">
        <v>-405.57085000000001</v>
      </c>
      <c r="E774">
        <v>-3.7735799999999999</v>
      </c>
      <c r="F774">
        <v>-1.08239</v>
      </c>
      <c r="H774">
        <f t="shared" si="22"/>
        <v>337.14515999999998</v>
      </c>
      <c r="I774">
        <f t="shared" si="23"/>
        <v>1.08239</v>
      </c>
    </row>
    <row r="775" spans="1:9" x14ac:dyDescent="0.25">
      <c r="A775">
        <v>76.400000000000006</v>
      </c>
      <c r="B775">
        <v>-337.86660000000001</v>
      </c>
      <c r="C775">
        <v>-374.94168999999999</v>
      </c>
      <c r="D775">
        <v>-406.45418999999998</v>
      </c>
      <c r="E775">
        <v>-3.7789600000000001</v>
      </c>
      <c r="F775">
        <v>-1.0843400000000001</v>
      </c>
      <c r="H775">
        <f t="shared" si="22"/>
        <v>337.86660000000001</v>
      </c>
      <c r="I775">
        <f t="shared" si="23"/>
        <v>1.0843400000000001</v>
      </c>
    </row>
    <row r="776" spans="1:9" x14ac:dyDescent="0.25">
      <c r="A776">
        <v>76.5</v>
      </c>
      <c r="B776">
        <v>-338.59008999999998</v>
      </c>
      <c r="C776">
        <v>-375.93335000000002</v>
      </c>
      <c r="D776">
        <v>-407.47084999999998</v>
      </c>
      <c r="E776">
        <v>-3.78424</v>
      </c>
      <c r="F776">
        <v>-1.0859700000000001</v>
      </c>
      <c r="H776">
        <f t="shared" si="22"/>
        <v>338.59008999999998</v>
      </c>
      <c r="I776">
        <f t="shared" si="23"/>
        <v>1.0859700000000001</v>
      </c>
    </row>
    <row r="777" spans="1:9" x14ac:dyDescent="0.25">
      <c r="A777">
        <v>76.599999999999994</v>
      </c>
      <c r="B777">
        <v>-339.26555000000002</v>
      </c>
      <c r="C777">
        <v>-376.63751999999999</v>
      </c>
      <c r="D777">
        <v>-408.34584999999998</v>
      </c>
      <c r="E777">
        <v>-3.7892899999999998</v>
      </c>
      <c r="F777">
        <v>-1.08796</v>
      </c>
      <c r="H777">
        <f t="shared" si="22"/>
        <v>339.26555000000002</v>
      </c>
      <c r="I777">
        <f t="shared" si="23"/>
        <v>1.08796</v>
      </c>
    </row>
    <row r="778" spans="1:9" x14ac:dyDescent="0.25">
      <c r="A778">
        <v>76.7</v>
      </c>
      <c r="B778">
        <v>-339.9778</v>
      </c>
      <c r="C778">
        <v>-377.48752000000002</v>
      </c>
      <c r="D778">
        <v>-409.31252000000001</v>
      </c>
      <c r="E778">
        <v>-3.79453</v>
      </c>
      <c r="F778">
        <v>-1.09046</v>
      </c>
      <c r="H778">
        <f t="shared" si="22"/>
        <v>339.9778</v>
      </c>
      <c r="I778">
        <f t="shared" si="23"/>
        <v>1.09046</v>
      </c>
    </row>
    <row r="779" spans="1:9" x14ac:dyDescent="0.25">
      <c r="A779">
        <v>76.8</v>
      </c>
      <c r="B779">
        <v>-340.77282000000002</v>
      </c>
      <c r="C779">
        <v>-378.47501999999997</v>
      </c>
      <c r="D779">
        <v>-410.29584999999997</v>
      </c>
      <c r="E779">
        <v>-3.8002899999999999</v>
      </c>
      <c r="F779">
        <v>-1.09378</v>
      </c>
      <c r="H779">
        <f t="shared" si="22"/>
        <v>340.77282000000002</v>
      </c>
      <c r="I779">
        <f t="shared" si="23"/>
        <v>1.09378</v>
      </c>
    </row>
    <row r="780" spans="1:9" x14ac:dyDescent="0.25">
      <c r="A780">
        <v>76.900000000000006</v>
      </c>
      <c r="B780">
        <v>-341.55148000000003</v>
      </c>
      <c r="C780">
        <v>-379.45418999999998</v>
      </c>
      <c r="D780">
        <v>-411.32918999999998</v>
      </c>
      <c r="E780">
        <v>-3.8059099999999999</v>
      </c>
      <c r="F780">
        <v>-1.09561</v>
      </c>
      <c r="H780">
        <f t="shared" ref="H780:H843" si="24">-1*B780</f>
        <v>341.55148000000003</v>
      </c>
      <c r="I780">
        <f t="shared" ref="I780:I843" si="25">-1*F780</f>
        <v>1.09561</v>
      </c>
    </row>
    <row r="781" spans="1:9" x14ac:dyDescent="0.25">
      <c r="A781">
        <v>77</v>
      </c>
      <c r="B781">
        <v>-342.32709</v>
      </c>
      <c r="C781">
        <v>-380.27085</v>
      </c>
      <c r="D781">
        <v>-412.29584999999997</v>
      </c>
      <c r="E781">
        <v>-3.8116099999999999</v>
      </c>
      <c r="F781">
        <v>-1.0998000000000001</v>
      </c>
      <c r="H781">
        <f t="shared" si="24"/>
        <v>342.32709</v>
      </c>
      <c r="I781">
        <f t="shared" si="25"/>
        <v>1.0998000000000001</v>
      </c>
    </row>
    <row r="782" spans="1:9" x14ac:dyDescent="0.25">
      <c r="A782">
        <v>77.099999999999994</v>
      </c>
      <c r="B782">
        <v>-343.12108000000001</v>
      </c>
      <c r="C782">
        <v>-381.20835</v>
      </c>
      <c r="D782">
        <v>-413.36669000000001</v>
      </c>
      <c r="E782">
        <v>-3.8173499999999998</v>
      </c>
      <c r="F782">
        <v>-1.1033500000000001</v>
      </c>
      <c r="H782">
        <f t="shared" si="24"/>
        <v>343.12108000000001</v>
      </c>
      <c r="I782">
        <f t="shared" si="25"/>
        <v>1.1033500000000001</v>
      </c>
    </row>
    <row r="783" spans="1:9" x14ac:dyDescent="0.25">
      <c r="A783">
        <v>77.2</v>
      </c>
      <c r="B783">
        <v>-343.81902000000002</v>
      </c>
      <c r="C783">
        <v>-381.97501999999997</v>
      </c>
      <c r="D783">
        <v>-414.30002000000002</v>
      </c>
      <c r="E783">
        <v>-3.8225099999999999</v>
      </c>
      <c r="F783">
        <v>-1.1055999999999999</v>
      </c>
      <c r="H783">
        <f t="shared" si="24"/>
        <v>343.81902000000002</v>
      </c>
      <c r="I783">
        <f t="shared" si="25"/>
        <v>1.1055999999999999</v>
      </c>
    </row>
    <row r="784" spans="1:9" x14ac:dyDescent="0.25">
      <c r="A784">
        <v>77.3</v>
      </c>
      <c r="B784">
        <v>-344.49142000000001</v>
      </c>
      <c r="C784">
        <v>-382.87085000000002</v>
      </c>
      <c r="D784">
        <v>-415.20835</v>
      </c>
      <c r="E784">
        <v>-3.8275199999999998</v>
      </c>
      <c r="F784">
        <v>-1.10911</v>
      </c>
      <c r="H784">
        <f t="shared" si="24"/>
        <v>344.49142000000001</v>
      </c>
      <c r="I784">
        <f t="shared" si="25"/>
        <v>1.10911</v>
      </c>
    </row>
    <row r="785" spans="1:9" x14ac:dyDescent="0.25">
      <c r="A785">
        <v>77.400000000000006</v>
      </c>
      <c r="B785">
        <v>-345.24657999999999</v>
      </c>
      <c r="C785">
        <v>-383.74585000000002</v>
      </c>
      <c r="D785">
        <v>-416.15836000000002</v>
      </c>
      <c r="E785">
        <v>-3.8330600000000001</v>
      </c>
      <c r="F785">
        <v>-1.11266</v>
      </c>
      <c r="H785">
        <f t="shared" si="24"/>
        <v>345.24657999999999</v>
      </c>
      <c r="I785">
        <f t="shared" si="25"/>
        <v>1.11266</v>
      </c>
    </row>
    <row r="786" spans="1:9" x14ac:dyDescent="0.25">
      <c r="A786">
        <v>77.5</v>
      </c>
      <c r="B786">
        <v>-345.99664000000001</v>
      </c>
      <c r="C786">
        <v>-384.58751999999998</v>
      </c>
      <c r="D786">
        <v>-417.14586000000003</v>
      </c>
      <c r="E786">
        <v>-3.8383500000000002</v>
      </c>
      <c r="F786">
        <v>-1.1154599999999999</v>
      </c>
      <c r="H786">
        <f t="shared" si="24"/>
        <v>345.99664000000001</v>
      </c>
      <c r="I786">
        <f t="shared" si="25"/>
        <v>1.1154599999999999</v>
      </c>
    </row>
    <row r="787" spans="1:9" x14ac:dyDescent="0.25">
      <c r="A787">
        <v>77.599999999999994</v>
      </c>
      <c r="B787">
        <v>-346.76713000000001</v>
      </c>
      <c r="C787">
        <v>-385.47919000000002</v>
      </c>
      <c r="D787">
        <v>-418.13751999999999</v>
      </c>
      <c r="E787">
        <v>-3.8439899999999998</v>
      </c>
      <c r="F787">
        <v>-1.12015</v>
      </c>
      <c r="H787">
        <f t="shared" si="24"/>
        <v>346.76713000000001</v>
      </c>
      <c r="I787">
        <f t="shared" si="25"/>
        <v>1.12015</v>
      </c>
    </row>
    <row r="788" spans="1:9" x14ac:dyDescent="0.25">
      <c r="A788">
        <v>77.7</v>
      </c>
      <c r="B788">
        <v>-347.54579999999999</v>
      </c>
      <c r="C788">
        <v>-386.52085</v>
      </c>
      <c r="D788">
        <v>-419.20836000000003</v>
      </c>
      <c r="E788">
        <v>-3.84958</v>
      </c>
      <c r="F788">
        <v>-1.12262</v>
      </c>
      <c r="H788">
        <f t="shared" si="24"/>
        <v>347.54579999999999</v>
      </c>
      <c r="I788">
        <f t="shared" si="25"/>
        <v>1.12262</v>
      </c>
    </row>
    <row r="789" spans="1:9" x14ac:dyDescent="0.25">
      <c r="A789">
        <v>77.8</v>
      </c>
      <c r="B789">
        <v>-348.24986999999999</v>
      </c>
      <c r="C789">
        <v>-387.33335</v>
      </c>
      <c r="D789">
        <v>-420.02086000000003</v>
      </c>
      <c r="E789">
        <v>-3.8548</v>
      </c>
      <c r="F789">
        <v>-1.12754</v>
      </c>
      <c r="H789">
        <f t="shared" si="24"/>
        <v>348.24986999999999</v>
      </c>
      <c r="I789">
        <f t="shared" si="25"/>
        <v>1.12754</v>
      </c>
    </row>
    <row r="790" spans="1:9" x14ac:dyDescent="0.25">
      <c r="A790">
        <v>77.900000000000006</v>
      </c>
      <c r="B790">
        <v>-348.97030000000001</v>
      </c>
      <c r="C790">
        <v>-388.25835000000001</v>
      </c>
      <c r="D790">
        <v>-421.03336000000002</v>
      </c>
      <c r="E790">
        <v>-3.85988</v>
      </c>
      <c r="F790">
        <v>-1.1311500000000001</v>
      </c>
      <c r="H790">
        <f t="shared" si="24"/>
        <v>348.97030000000001</v>
      </c>
      <c r="I790">
        <f t="shared" si="25"/>
        <v>1.1311500000000001</v>
      </c>
    </row>
    <row r="791" spans="1:9" x14ac:dyDescent="0.25">
      <c r="A791">
        <v>78</v>
      </c>
      <c r="B791">
        <v>-349.64269000000002</v>
      </c>
      <c r="C791">
        <v>-389.02501999999998</v>
      </c>
      <c r="D791">
        <v>-421.85001999999997</v>
      </c>
      <c r="E791">
        <v>-3.8649399999999998</v>
      </c>
      <c r="F791">
        <v>-1.13314</v>
      </c>
      <c r="H791">
        <f t="shared" si="24"/>
        <v>349.64269000000002</v>
      </c>
      <c r="I791">
        <f t="shared" si="25"/>
        <v>1.13314</v>
      </c>
    </row>
    <row r="792" spans="1:9" x14ac:dyDescent="0.25">
      <c r="A792">
        <v>78.099999999999994</v>
      </c>
      <c r="B792">
        <v>-350.35289</v>
      </c>
      <c r="C792">
        <v>-390.04169000000002</v>
      </c>
      <c r="D792">
        <v>-422.75835999999998</v>
      </c>
      <c r="E792">
        <v>-3.8700399999999999</v>
      </c>
      <c r="F792">
        <v>-1.1371100000000001</v>
      </c>
      <c r="H792">
        <f t="shared" si="24"/>
        <v>350.35289</v>
      </c>
      <c r="I792">
        <f t="shared" si="25"/>
        <v>1.1371100000000001</v>
      </c>
    </row>
    <row r="793" spans="1:9" x14ac:dyDescent="0.25">
      <c r="A793">
        <v>78.2</v>
      </c>
      <c r="B793">
        <v>-351.10703999999998</v>
      </c>
      <c r="C793">
        <v>-390.67919000000001</v>
      </c>
      <c r="D793">
        <v>-423.70001999999999</v>
      </c>
      <c r="E793">
        <v>-3.87541</v>
      </c>
      <c r="F793">
        <v>-1.1420600000000001</v>
      </c>
      <c r="H793">
        <f t="shared" si="24"/>
        <v>351.10703999999998</v>
      </c>
      <c r="I793">
        <f t="shared" si="25"/>
        <v>1.1420600000000001</v>
      </c>
    </row>
    <row r="794" spans="1:9" x14ac:dyDescent="0.25">
      <c r="A794">
        <v>78.3</v>
      </c>
      <c r="B794">
        <v>-351.89695</v>
      </c>
      <c r="C794">
        <v>-391.68752000000001</v>
      </c>
      <c r="D794">
        <v>-424.78336000000002</v>
      </c>
      <c r="E794">
        <v>-3.88117</v>
      </c>
      <c r="F794">
        <v>-1.1457999999999999</v>
      </c>
      <c r="H794">
        <f t="shared" si="24"/>
        <v>351.89695</v>
      </c>
      <c r="I794">
        <f t="shared" si="25"/>
        <v>1.1457999999999999</v>
      </c>
    </row>
    <row r="795" spans="1:9" x14ac:dyDescent="0.25">
      <c r="A795">
        <v>78.400000000000006</v>
      </c>
      <c r="B795">
        <v>-352.68072000000001</v>
      </c>
      <c r="C795">
        <v>-392.52919000000003</v>
      </c>
      <c r="D795">
        <v>-425.78751999999997</v>
      </c>
      <c r="E795">
        <v>-3.8868200000000002</v>
      </c>
      <c r="F795">
        <v>-1.1483099999999999</v>
      </c>
      <c r="H795">
        <f t="shared" si="24"/>
        <v>352.68072000000001</v>
      </c>
      <c r="I795">
        <f t="shared" si="25"/>
        <v>1.1483099999999999</v>
      </c>
    </row>
    <row r="796" spans="1:9" x14ac:dyDescent="0.25">
      <c r="A796">
        <v>78.5</v>
      </c>
      <c r="B796">
        <v>-353.42464999999999</v>
      </c>
      <c r="C796">
        <v>-393.43335000000002</v>
      </c>
      <c r="D796">
        <v>-426.82085999999998</v>
      </c>
      <c r="E796">
        <v>-3.8922699999999999</v>
      </c>
      <c r="F796">
        <v>-1.1515299999999999</v>
      </c>
      <c r="H796">
        <f t="shared" si="24"/>
        <v>353.42464999999999</v>
      </c>
      <c r="I796">
        <f t="shared" si="25"/>
        <v>1.1515299999999999</v>
      </c>
    </row>
    <row r="797" spans="1:9" x14ac:dyDescent="0.25">
      <c r="A797">
        <v>78.599999999999994</v>
      </c>
      <c r="B797">
        <v>-354.18594999999999</v>
      </c>
      <c r="C797">
        <v>-394.29584999999997</v>
      </c>
      <c r="D797">
        <v>-427.72086000000002</v>
      </c>
      <c r="E797">
        <v>-3.89764</v>
      </c>
      <c r="F797">
        <v>-1.1533500000000001</v>
      </c>
      <c r="H797">
        <f t="shared" si="24"/>
        <v>354.18594999999999</v>
      </c>
      <c r="I797">
        <f t="shared" si="25"/>
        <v>1.1533500000000001</v>
      </c>
    </row>
    <row r="798" spans="1:9" x14ac:dyDescent="0.25">
      <c r="A798">
        <v>78.7</v>
      </c>
      <c r="B798">
        <v>-354.85732000000002</v>
      </c>
      <c r="C798">
        <v>-395.17919000000001</v>
      </c>
      <c r="D798">
        <v>-428.64586000000003</v>
      </c>
      <c r="E798">
        <v>-3.9026900000000002</v>
      </c>
      <c r="F798">
        <v>-1.1549199999999999</v>
      </c>
      <c r="H798">
        <f t="shared" si="24"/>
        <v>354.85732000000002</v>
      </c>
      <c r="I798">
        <f t="shared" si="25"/>
        <v>1.1549199999999999</v>
      </c>
    </row>
    <row r="799" spans="1:9" x14ac:dyDescent="0.25">
      <c r="A799">
        <v>78.8</v>
      </c>
      <c r="B799">
        <v>-355.56139000000002</v>
      </c>
      <c r="C799">
        <v>-395.98334999999997</v>
      </c>
      <c r="D799">
        <v>-429.54169000000002</v>
      </c>
      <c r="E799">
        <v>-3.9079100000000002</v>
      </c>
      <c r="F799">
        <v>-1.1606799999999999</v>
      </c>
      <c r="H799">
        <f t="shared" si="24"/>
        <v>355.56139000000002</v>
      </c>
      <c r="I799">
        <f t="shared" si="25"/>
        <v>1.1606799999999999</v>
      </c>
    </row>
    <row r="800" spans="1:9" x14ac:dyDescent="0.25">
      <c r="A800">
        <v>78.900000000000006</v>
      </c>
      <c r="B800">
        <v>-356.29816</v>
      </c>
      <c r="C800">
        <v>-396.85001999999997</v>
      </c>
      <c r="D800">
        <v>-430.55835999999999</v>
      </c>
      <c r="E800">
        <v>-3.9133599999999999</v>
      </c>
      <c r="F800">
        <v>-1.16283</v>
      </c>
      <c r="H800">
        <f t="shared" si="24"/>
        <v>356.29816</v>
      </c>
      <c r="I800">
        <f t="shared" si="25"/>
        <v>1.16283</v>
      </c>
    </row>
    <row r="801" spans="1:9" x14ac:dyDescent="0.25">
      <c r="A801">
        <v>79</v>
      </c>
      <c r="B801">
        <v>-357.07172000000003</v>
      </c>
      <c r="C801">
        <v>-397.72919000000002</v>
      </c>
      <c r="D801">
        <v>-431.56668999999999</v>
      </c>
      <c r="E801">
        <v>-3.9190399999999999</v>
      </c>
      <c r="F801">
        <v>-1.1656599999999999</v>
      </c>
      <c r="H801">
        <f t="shared" si="24"/>
        <v>357.07172000000003</v>
      </c>
      <c r="I801">
        <f t="shared" si="25"/>
        <v>1.1656599999999999</v>
      </c>
    </row>
    <row r="802" spans="1:9" x14ac:dyDescent="0.25">
      <c r="A802">
        <v>79.099999999999994</v>
      </c>
      <c r="B802">
        <v>-357.85039</v>
      </c>
      <c r="C802">
        <v>-398.76251999999999</v>
      </c>
      <c r="D802">
        <v>-432.67919000000001</v>
      </c>
      <c r="E802">
        <v>-3.92476</v>
      </c>
      <c r="F802">
        <v>-1.16943</v>
      </c>
      <c r="H802">
        <f t="shared" si="24"/>
        <v>357.85039</v>
      </c>
      <c r="I802">
        <f t="shared" si="25"/>
        <v>1.16943</v>
      </c>
    </row>
    <row r="803" spans="1:9" x14ac:dyDescent="0.25">
      <c r="A803">
        <v>79.2</v>
      </c>
      <c r="B803">
        <v>-358.67606000000001</v>
      </c>
      <c r="C803">
        <v>-399.68335000000002</v>
      </c>
      <c r="D803">
        <v>-433.69168999999999</v>
      </c>
      <c r="E803">
        <v>-3.9304199999999998</v>
      </c>
      <c r="F803">
        <v>-1.17282</v>
      </c>
      <c r="H803">
        <f t="shared" si="24"/>
        <v>358.67606000000001</v>
      </c>
      <c r="I803">
        <f t="shared" si="25"/>
        <v>1.17282</v>
      </c>
    </row>
    <row r="804" spans="1:9" x14ac:dyDescent="0.25">
      <c r="A804">
        <v>79.3</v>
      </c>
      <c r="B804">
        <v>-359.40465999999998</v>
      </c>
      <c r="C804">
        <v>-400.57918999999998</v>
      </c>
      <c r="D804">
        <v>-434.68752000000001</v>
      </c>
      <c r="E804">
        <v>-3.9358399999999998</v>
      </c>
      <c r="F804">
        <v>-1.1754899999999999</v>
      </c>
      <c r="H804">
        <f t="shared" si="24"/>
        <v>359.40465999999998</v>
      </c>
      <c r="I804">
        <f t="shared" si="25"/>
        <v>1.1754899999999999</v>
      </c>
    </row>
    <row r="805" spans="1:9" x14ac:dyDescent="0.25">
      <c r="A805">
        <v>79.400000000000006</v>
      </c>
      <c r="B805">
        <v>-360.17516000000001</v>
      </c>
      <c r="C805">
        <v>-401.43335000000002</v>
      </c>
      <c r="D805">
        <v>-435.69168999999999</v>
      </c>
      <c r="E805">
        <v>-3.9413100000000001</v>
      </c>
      <c r="F805">
        <v>-1.1764300000000001</v>
      </c>
      <c r="H805">
        <f t="shared" si="24"/>
        <v>360.17516000000001</v>
      </c>
      <c r="I805">
        <f t="shared" si="25"/>
        <v>1.1764300000000001</v>
      </c>
    </row>
    <row r="806" spans="1:9" x14ac:dyDescent="0.25">
      <c r="A806">
        <v>79.5</v>
      </c>
      <c r="B806">
        <v>-360.89762000000002</v>
      </c>
      <c r="C806">
        <v>-402.30835000000002</v>
      </c>
      <c r="D806">
        <v>-436.62918999999999</v>
      </c>
      <c r="E806">
        <v>-3.9466299999999999</v>
      </c>
      <c r="F806">
        <v>-1.1793899999999999</v>
      </c>
      <c r="H806">
        <f t="shared" si="24"/>
        <v>360.89762000000002</v>
      </c>
      <c r="I806">
        <f t="shared" si="25"/>
        <v>1.1793899999999999</v>
      </c>
    </row>
    <row r="807" spans="1:9" x14ac:dyDescent="0.25">
      <c r="A807">
        <v>79.599999999999994</v>
      </c>
      <c r="B807">
        <v>-361.58125000000001</v>
      </c>
      <c r="C807">
        <v>-403.10419000000002</v>
      </c>
      <c r="D807">
        <v>-437.48752000000002</v>
      </c>
      <c r="E807">
        <v>-3.9516300000000002</v>
      </c>
      <c r="F807">
        <v>-1.1807000000000001</v>
      </c>
      <c r="H807">
        <f t="shared" si="24"/>
        <v>361.58125000000001</v>
      </c>
      <c r="I807">
        <f t="shared" si="25"/>
        <v>1.1807000000000001</v>
      </c>
    </row>
    <row r="808" spans="1:9" x14ac:dyDescent="0.25">
      <c r="A808">
        <v>79.7</v>
      </c>
      <c r="B808">
        <v>-362.33335</v>
      </c>
      <c r="C808">
        <v>-404.04584999999997</v>
      </c>
      <c r="D808">
        <v>-438.52919000000003</v>
      </c>
      <c r="E808">
        <v>-3.95716</v>
      </c>
      <c r="F808">
        <v>-1.18154</v>
      </c>
      <c r="H808">
        <f t="shared" si="24"/>
        <v>362.33335</v>
      </c>
      <c r="I808">
        <f t="shared" si="25"/>
        <v>1.18154</v>
      </c>
    </row>
    <row r="809" spans="1:9" x14ac:dyDescent="0.25">
      <c r="A809">
        <v>79.8</v>
      </c>
      <c r="B809">
        <v>-363.12734999999998</v>
      </c>
      <c r="C809">
        <v>-404.87502000000001</v>
      </c>
      <c r="D809">
        <v>-439.54169000000002</v>
      </c>
      <c r="E809">
        <v>-3.9628399999999999</v>
      </c>
      <c r="F809">
        <v>-1.1835899999999999</v>
      </c>
      <c r="H809">
        <f t="shared" si="24"/>
        <v>363.12734999999998</v>
      </c>
      <c r="I809">
        <f t="shared" si="25"/>
        <v>1.1835899999999999</v>
      </c>
    </row>
    <row r="810" spans="1:9" x14ac:dyDescent="0.25">
      <c r="A810">
        <v>79.900000000000006</v>
      </c>
      <c r="B810">
        <v>-363.83652999999998</v>
      </c>
      <c r="C810">
        <v>-405.89168999999998</v>
      </c>
      <c r="D810">
        <v>-440.46669000000003</v>
      </c>
      <c r="E810">
        <v>-3.9681199999999999</v>
      </c>
      <c r="F810">
        <v>-1.18512</v>
      </c>
      <c r="H810">
        <f t="shared" si="24"/>
        <v>363.83652999999998</v>
      </c>
      <c r="I810">
        <f t="shared" si="25"/>
        <v>1.18512</v>
      </c>
    </row>
    <row r="811" spans="1:9" x14ac:dyDescent="0.25">
      <c r="A811">
        <v>80</v>
      </c>
      <c r="B811">
        <v>-364.54775999999998</v>
      </c>
      <c r="C811">
        <v>-406.69585000000001</v>
      </c>
      <c r="D811">
        <v>-441.45836000000003</v>
      </c>
      <c r="E811">
        <v>-3.9733900000000002</v>
      </c>
      <c r="F811">
        <v>-1.1870400000000001</v>
      </c>
      <c r="H811">
        <f t="shared" si="24"/>
        <v>364.54775999999998</v>
      </c>
      <c r="I811">
        <f t="shared" si="25"/>
        <v>1.1870400000000001</v>
      </c>
    </row>
    <row r="812" spans="1:9" x14ac:dyDescent="0.25">
      <c r="A812">
        <v>80.099999999999994</v>
      </c>
      <c r="B812">
        <v>-365.28453000000002</v>
      </c>
      <c r="C812">
        <v>-407.52501999999998</v>
      </c>
      <c r="D812">
        <v>-442.45418999999998</v>
      </c>
      <c r="E812">
        <v>-3.97871</v>
      </c>
      <c r="F812">
        <v>-1.18923</v>
      </c>
      <c r="H812">
        <f t="shared" si="24"/>
        <v>365.28453000000002</v>
      </c>
      <c r="I812">
        <f t="shared" si="25"/>
        <v>1.18923</v>
      </c>
    </row>
    <row r="813" spans="1:9" x14ac:dyDescent="0.25">
      <c r="A813">
        <v>80.2</v>
      </c>
      <c r="B813">
        <v>-365.95794999999998</v>
      </c>
      <c r="C813">
        <v>-408.21669000000003</v>
      </c>
      <c r="D813">
        <v>-443.28336000000002</v>
      </c>
      <c r="E813">
        <v>-3.98359</v>
      </c>
      <c r="F813">
        <v>-1.19154</v>
      </c>
      <c r="H813">
        <f t="shared" si="24"/>
        <v>365.95794999999998</v>
      </c>
      <c r="I813">
        <f t="shared" si="25"/>
        <v>1.19154</v>
      </c>
    </row>
    <row r="814" spans="1:9" x14ac:dyDescent="0.25">
      <c r="A814">
        <v>80.3</v>
      </c>
      <c r="B814">
        <v>-366.63135999999997</v>
      </c>
      <c r="C814">
        <v>-409.02085</v>
      </c>
      <c r="D814">
        <v>-444.26668999999998</v>
      </c>
      <c r="E814">
        <v>-3.9884900000000001</v>
      </c>
      <c r="F814">
        <v>-1.1934199999999999</v>
      </c>
      <c r="H814">
        <f t="shared" si="24"/>
        <v>366.63135999999997</v>
      </c>
      <c r="I814">
        <f t="shared" si="25"/>
        <v>1.1934199999999999</v>
      </c>
    </row>
    <row r="815" spans="1:9" x14ac:dyDescent="0.25">
      <c r="A815">
        <v>80.400000000000006</v>
      </c>
      <c r="B815">
        <v>-367.33134999999999</v>
      </c>
      <c r="C815">
        <v>-409.78751999999997</v>
      </c>
      <c r="D815">
        <v>-445.14168999999998</v>
      </c>
      <c r="E815">
        <v>-3.9934699999999999</v>
      </c>
      <c r="F815">
        <v>-1.1944699999999999</v>
      </c>
      <c r="H815">
        <f t="shared" si="24"/>
        <v>367.33134999999999</v>
      </c>
      <c r="I815">
        <f t="shared" si="25"/>
        <v>1.1944699999999999</v>
      </c>
    </row>
    <row r="816" spans="1:9" x14ac:dyDescent="0.25">
      <c r="A816">
        <v>80.5</v>
      </c>
      <c r="B816">
        <v>-367.95265000000001</v>
      </c>
      <c r="C816">
        <v>-410.61252000000002</v>
      </c>
      <c r="D816">
        <v>-446.02501999999998</v>
      </c>
      <c r="E816">
        <v>-3.9980799999999999</v>
      </c>
      <c r="F816">
        <v>-1.1961900000000001</v>
      </c>
      <c r="H816">
        <f t="shared" si="24"/>
        <v>367.95265000000001</v>
      </c>
      <c r="I816">
        <f t="shared" si="25"/>
        <v>1.1961900000000001</v>
      </c>
    </row>
    <row r="817" spans="1:9" x14ac:dyDescent="0.25">
      <c r="A817">
        <v>80.599999999999994</v>
      </c>
      <c r="B817">
        <v>-368.70679000000001</v>
      </c>
      <c r="C817">
        <v>-411.49169000000001</v>
      </c>
      <c r="D817">
        <v>-446.92919000000001</v>
      </c>
      <c r="E817">
        <v>-4.00352</v>
      </c>
      <c r="F817">
        <v>-1.1976599999999999</v>
      </c>
      <c r="H817">
        <f t="shared" si="24"/>
        <v>368.70679000000001</v>
      </c>
      <c r="I817">
        <f t="shared" si="25"/>
        <v>1.1976599999999999</v>
      </c>
    </row>
    <row r="818" spans="1:9" x14ac:dyDescent="0.25">
      <c r="A818">
        <v>80.7</v>
      </c>
      <c r="B818">
        <v>-369.43641000000002</v>
      </c>
      <c r="C818">
        <v>-412.40834999999998</v>
      </c>
      <c r="D818">
        <v>-448.01251999999999</v>
      </c>
      <c r="E818">
        <v>-4.0086599999999999</v>
      </c>
      <c r="F818">
        <v>-1.1994100000000001</v>
      </c>
      <c r="H818">
        <f t="shared" si="24"/>
        <v>369.43641000000002</v>
      </c>
      <c r="I818">
        <f t="shared" si="25"/>
        <v>1.1994100000000001</v>
      </c>
    </row>
    <row r="819" spans="1:9" x14ac:dyDescent="0.25">
      <c r="A819">
        <v>80.8</v>
      </c>
      <c r="B819">
        <v>-370.05259999999998</v>
      </c>
      <c r="C819">
        <v>-413.04169000000002</v>
      </c>
      <c r="D819">
        <v>-448.79586</v>
      </c>
      <c r="E819">
        <v>-4.0132500000000002</v>
      </c>
      <c r="F819">
        <v>-1.20251</v>
      </c>
      <c r="H819">
        <f t="shared" si="24"/>
        <v>370.05259999999998</v>
      </c>
      <c r="I819">
        <f t="shared" si="25"/>
        <v>1.20251</v>
      </c>
    </row>
    <row r="820" spans="1:9" x14ac:dyDescent="0.25">
      <c r="A820">
        <v>80.900000000000006</v>
      </c>
      <c r="B820">
        <v>-370.68412000000001</v>
      </c>
      <c r="C820">
        <v>-413.77085</v>
      </c>
      <c r="D820">
        <v>-449.65001999999998</v>
      </c>
      <c r="E820">
        <v>-4.0180999999999996</v>
      </c>
      <c r="F820">
        <v>-1.2050099999999999</v>
      </c>
      <c r="H820">
        <f t="shared" si="24"/>
        <v>370.68412000000001</v>
      </c>
      <c r="I820">
        <f t="shared" si="25"/>
        <v>1.2050099999999999</v>
      </c>
    </row>
    <row r="821" spans="1:9" x14ac:dyDescent="0.25">
      <c r="A821">
        <v>81</v>
      </c>
      <c r="B821">
        <v>-371.22469000000001</v>
      </c>
      <c r="C821">
        <v>-414.42502000000002</v>
      </c>
      <c r="D821">
        <v>-450.41251999999997</v>
      </c>
      <c r="E821">
        <v>-4.0221400000000003</v>
      </c>
      <c r="F821">
        <v>-1.2068700000000001</v>
      </c>
      <c r="H821">
        <f t="shared" si="24"/>
        <v>371.22469000000001</v>
      </c>
      <c r="I821">
        <f t="shared" si="25"/>
        <v>1.2068700000000001</v>
      </c>
    </row>
    <row r="822" spans="1:9" x14ac:dyDescent="0.25">
      <c r="A822">
        <v>81.099999999999994</v>
      </c>
      <c r="B822">
        <v>-371.67840000000001</v>
      </c>
      <c r="C822">
        <v>-415.06252000000001</v>
      </c>
      <c r="D822">
        <v>-451.05835999999999</v>
      </c>
      <c r="E822">
        <v>-4.0257300000000003</v>
      </c>
      <c r="F822">
        <v>-1.2083699999999999</v>
      </c>
      <c r="H822">
        <f t="shared" si="24"/>
        <v>371.67840000000001</v>
      </c>
      <c r="I822">
        <f t="shared" si="25"/>
        <v>1.2083699999999999</v>
      </c>
    </row>
    <row r="823" spans="1:9" x14ac:dyDescent="0.25">
      <c r="A823">
        <v>81.2</v>
      </c>
      <c r="B823">
        <v>-372.33240000000001</v>
      </c>
      <c r="C823">
        <v>-415.75835999999998</v>
      </c>
      <c r="D823">
        <v>-451.87502000000001</v>
      </c>
      <c r="E823">
        <v>-4.0303399999999998</v>
      </c>
      <c r="F823">
        <v>-1.21113</v>
      </c>
      <c r="H823">
        <f t="shared" si="24"/>
        <v>372.33240000000001</v>
      </c>
      <c r="I823">
        <f t="shared" si="25"/>
        <v>1.21113</v>
      </c>
    </row>
    <row r="824" spans="1:9" x14ac:dyDescent="0.25">
      <c r="A824">
        <v>81.3</v>
      </c>
      <c r="B824">
        <v>-372.94859000000002</v>
      </c>
      <c r="C824">
        <v>-416.65001999999998</v>
      </c>
      <c r="D824">
        <v>-452.80835999999999</v>
      </c>
      <c r="E824">
        <v>-4.0349399999999997</v>
      </c>
      <c r="F824">
        <v>-1.2133799999999999</v>
      </c>
      <c r="H824">
        <f t="shared" si="24"/>
        <v>372.94859000000002</v>
      </c>
      <c r="I824">
        <f t="shared" si="25"/>
        <v>1.2133799999999999</v>
      </c>
    </row>
    <row r="825" spans="1:9" x14ac:dyDescent="0.25">
      <c r="A825">
        <v>81.400000000000006</v>
      </c>
      <c r="B825">
        <v>-373.50653999999997</v>
      </c>
      <c r="C825">
        <v>-417.23336</v>
      </c>
      <c r="D825">
        <v>-453.55002000000002</v>
      </c>
      <c r="E825">
        <v>-4.0389699999999999</v>
      </c>
      <c r="F825">
        <v>-1.21488</v>
      </c>
      <c r="H825">
        <f t="shared" si="24"/>
        <v>373.50653999999997</v>
      </c>
      <c r="I825">
        <f t="shared" si="25"/>
        <v>1.21488</v>
      </c>
    </row>
    <row r="826" spans="1:9" x14ac:dyDescent="0.25">
      <c r="A826">
        <v>81.5</v>
      </c>
      <c r="B826">
        <v>-374.20039000000003</v>
      </c>
      <c r="C826">
        <v>-418.16669000000002</v>
      </c>
      <c r="D826">
        <v>-454.50418999999999</v>
      </c>
      <c r="E826">
        <v>-4.0439499999999997</v>
      </c>
      <c r="F826">
        <v>-1.2158199999999999</v>
      </c>
      <c r="H826">
        <f t="shared" si="24"/>
        <v>374.20039000000003</v>
      </c>
      <c r="I826">
        <f t="shared" si="25"/>
        <v>1.2158199999999999</v>
      </c>
    </row>
    <row r="827" spans="1:9" x14ac:dyDescent="0.25">
      <c r="A827">
        <v>81.599999999999994</v>
      </c>
      <c r="B827">
        <v>-374.86255999999997</v>
      </c>
      <c r="C827">
        <v>-418.81252000000001</v>
      </c>
      <c r="D827">
        <v>-455.25835999999998</v>
      </c>
      <c r="E827">
        <v>-4.0487299999999999</v>
      </c>
      <c r="F827">
        <v>-1.2175800000000001</v>
      </c>
      <c r="H827">
        <f t="shared" si="24"/>
        <v>374.86255999999997</v>
      </c>
      <c r="I827">
        <f t="shared" si="25"/>
        <v>1.2175800000000001</v>
      </c>
    </row>
    <row r="828" spans="1:9" x14ac:dyDescent="0.25">
      <c r="A828">
        <v>81.7</v>
      </c>
      <c r="B828">
        <v>-375.15481999999997</v>
      </c>
      <c r="C828">
        <v>-419.28751999999997</v>
      </c>
      <c r="D828">
        <v>-455.74585999999999</v>
      </c>
      <c r="E828">
        <v>-4.0513700000000004</v>
      </c>
      <c r="F828">
        <v>-1.2180299999999999</v>
      </c>
      <c r="H828">
        <f t="shared" si="24"/>
        <v>375.15481999999997</v>
      </c>
      <c r="I828">
        <f t="shared" si="25"/>
        <v>1.2180299999999999</v>
      </c>
    </row>
    <row r="829" spans="1:9" x14ac:dyDescent="0.25">
      <c r="A829">
        <v>81.8</v>
      </c>
      <c r="B829">
        <v>-375.71071999999998</v>
      </c>
      <c r="C829">
        <v>-419.84169000000003</v>
      </c>
      <c r="D829">
        <v>-456.44585999999998</v>
      </c>
      <c r="E829">
        <v>-4.0554699999999997</v>
      </c>
      <c r="F829">
        <v>-1.2181999999999999</v>
      </c>
      <c r="H829">
        <f t="shared" si="24"/>
        <v>375.71071999999998</v>
      </c>
      <c r="I829">
        <f t="shared" si="25"/>
        <v>1.2181999999999999</v>
      </c>
    </row>
    <row r="830" spans="1:9" x14ac:dyDescent="0.25">
      <c r="A830">
        <v>81.900000000000006</v>
      </c>
      <c r="B830">
        <v>-376.38107000000002</v>
      </c>
      <c r="C830">
        <v>-420.72501999999997</v>
      </c>
      <c r="D830">
        <v>-457.35419000000002</v>
      </c>
      <c r="E830">
        <v>-4.06006</v>
      </c>
      <c r="F830">
        <v>-1.22044</v>
      </c>
      <c r="H830">
        <f t="shared" si="24"/>
        <v>376.38107000000002</v>
      </c>
      <c r="I830">
        <f t="shared" si="25"/>
        <v>1.22044</v>
      </c>
    </row>
    <row r="831" spans="1:9" x14ac:dyDescent="0.25">
      <c r="A831">
        <v>82</v>
      </c>
      <c r="B831">
        <v>-377.19653</v>
      </c>
      <c r="C831">
        <v>-421.64586000000003</v>
      </c>
      <c r="D831">
        <v>-458.41669000000002</v>
      </c>
      <c r="E831">
        <v>-4.0659299999999998</v>
      </c>
      <c r="F831">
        <v>-1.22204</v>
      </c>
      <c r="H831">
        <f t="shared" si="24"/>
        <v>377.19653</v>
      </c>
      <c r="I831">
        <f t="shared" si="25"/>
        <v>1.22204</v>
      </c>
    </row>
    <row r="832" spans="1:9" x14ac:dyDescent="0.25">
      <c r="A832">
        <v>82.1</v>
      </c>
      <c r="B832">
        <v>-377.99461000000002</v>
      </c>
      <c r="C832">
        <v>-422.55002000000002</v>
      </c>
      <c r="D832">
        <v>-459.53336000000002</v>
      </c>
      <c r="E832">
        <v>-4.0720900000000002</v>
      </c>
      <c r="F832">
        <v>-1.22357</v>
      </c>
      <c r="H832">
        <f t="shared" si="24"/>
        <v>377.99461000000002</v>
      </c>
      <c r="I832">
        <f t="shared" si="25"/>
        <v>1.22357</v>
      </c>
    </row>
    <row r="833" spans="1:9" x14ac:dyDescent="0.25">
      <c r="A833">
        <v>82.2</v>
      </c>
      <c r="B833">
        <v>-378.69664</v>
      </c>
      <c r="C833">
        <v>-423.34586000000002</v>
      </c>
      <c r="D833">
        <v>-460.41669000000002</v>
      </c>
      <c r="E833">
        <v>-4.0732900000000001</v>
      </c>
      <c r="F833">
        <v>-1.2248699999999999</v>
      </c>
      <c r="H833">
        <f t="shared" si="24"/>
        <v>378.69664</v>
      </c>
      <c r="I833">
        <f t="shared" si="25"/>
        <v>1.2248699999999999</v>
      </c>
    </row>
    <row r="834" spans="1:9" x14ac:dyDescent="0.25">
      <c r="A834">
        <v>82.3</v>
      </c>
      <c r="B834">
        <v>-379.25355999999999</v>
      </c>
      <c r="C834">
        <v>-424.07918999999998</v>
      </c>
      <c r="D834">
        <v>-461.24169000000001</v>
      </c>
      <c r="E834">
        <v>-4.0801100000000003</v>
      </c>
      <c r="F834">
        <v>-1.22559</v>
      </c>
      <c r="H834">
        <f t="shared" si="24"/>
        <v>379.25355999999999</v>
      </c>
      <c r="I834">
        <f t="shared" si="25"/>
        <v>1.22559</v>
      </c>
    </row>
    <row r="835" spans="1:9" x14ac:dyDescent="0.25">
      <c r="A835">
        <v>82.4</v>
      </c>
      <c r="B835">
        <v>-379.78698000000003</v>
      </c>
      <c r="C835">
        <v>-424.70001999999999</v>
      </c>
      <c r="D835">
        <v>-461.79586</v>
      </c>
      <c r="E835">
        <v>-4.0848300000000002</v>
      </c>
      <c r="F835">
        <v>-1.22624</v>
      </c>
      <c r="H835">
        <f t="shared" si="24"/>
        <v>379.78698000000003</v>
      </c>
      <c r="I835">
        <f t="shared" si="25"/>
        <v>1.22624</v>
      </c>
    </row>
    <row r="836" spans="1:9" x14ac:dyDescent="0.25">
      <c r="A836">
        <v>82.5</v>
      </c>
      <c r="B836">
        <v>-380.33368000000002</v>
      </c>
      <c r="C836">
        <v>-425.30835999999999</v>
      </c>
      <c r="D836">
        <v>-462.60836</v>
      </c>
      <c r="E836">
        <v>-4.0886899999999997</v>
      </c>
      <c r="F836">
        <v>-1.22695</v>
      </c>
      <c r="H836">
        <f t="shared" si="24"/>
        <v>380.33368000000002</v>
      </c>
      <c r="I836">
        <f t="shared" si="25"/>
        <v>1.22695</v>
      </c>
    </row>
    <row r="837" spans="1:9" x14ac:dyDescent="0.25">
      <c r="A837">
        <v>82.6</v>
      </c>
      <c r="B837">
        <v>-380.99585999999999</v>
      </c>
      <c r="C837">
        <v>-426.10001999999997</v>
      </c>
      <c r="D837">
        <v>-463.47919000000002</v>
      </c>
      <c r="E837">
        <v>-4.0934200000000001</v>
      </c>
      <c r="F837">
        <v>-1.2273400000000001</v>
      </c>
      <c r="H837">
        <f t="shared" si="24"/>
        <v>380.99585999999999</v>
      </c>
      <c r="I837">
        <f t="shared" si="25"/>
        <v>1.2273400000000001</v>
      </c>
    </row>
    <row r="838" spans="1:9" x14ac:dyDescent="0.25">
      <c r="A838">
        <v>82.7</v>
      </c>
      <c r="B838">
        <v>-381.61</v>
      </c>
      <c r="C838">
        <v>-426.88335999999998</v>
      </c>
      <c r="D838">
        <v>-464.39168999999998</v>
      </c>
      <c r="E838">
        <v>-4.0978500000000002</v>
      </c>
      <c r="F838">
        <v>-1.2282900000000001</v>
      </c>
      <c r="H838">
        <f t="shared" si="24"/>
        <v>381.61</v>
      </c>
      <c r="I838">
        <f t="shared" si="25"/>
        <v>1.2282900000000001</v>
      </c>
    </row>
    <row r="839" spans="1:9" x14ac:dyDescent="0.25">
      <c r="A839">
        <v>82.8</v>
      </c>
      <c r="B839">
        <v>-382.20677999999998</v>
      </c>
      <c r="C839">
        <v>-427.44168999999999</v>
      </c>
      <c r="D839">
        <v>-465.07918999999998</v>
      </c>
      <c r="E839">
        <v>-4.1022600000000002</v>
      </c>
      <c r="F839">
        <v>-1.2296899999999999</v>
      </c>
      <c r="H839">
        <f t="shared" si="24"/>
        <v>382.20677999999998</v>
      </c>
      <c r="I839">
        <f t="shared" si="25"/>
        <v>1.2296899999999999</v>
      </c>
    </row>
    <row r="840" spans="1:9" x14ac:dyDescent="0.25">
      <c r="A840">
        <v>82.9</v>
      </c>
      <c r="B840">
        <v>-382.58078999999998</v>
      </c>
      <c r="C840">
        <v>-428.03751999999997</v>
      </c>
      <c r="D840">
        <v>-465.67919000000001</v>
      </c>
      <c r="E840">
        <v>-4.1054899999999996</v>
      </c>
      <c r="F840">
        <v>-1.2306999999999999</v>
      </c>
      <c r="H840">
        <f t="shared" si="24"/>
        <v>382.58078999999998</v>
      </c>
      <c r="I840">
        <f t="shared" si="25"/>
        <v>1.2306999999999999</v>
      </c>
    </row>
    <row r="841" spans="1:9" x14ac:dyDescent="0.25">
      <c r="A841">
        <v>83</v>
      </c>
      <c r="B841">
        <v>-383.02632</v>
      </c>
      <c r="C841">
        <v>-428.48752000000002</v>
      </c>
      <c r="D841">
        <v>-466.30002000000002</v>
      </c>
      <c r="E841">
        <v>-4.1088199999999997</v>
      </c>
      <c r="F841">
        <v>-1.2316100000000001</v>
      </c>
      <c r="H841">
        <f t="shared" si="24"/>
        <v>383.02632</v>
      </c>
      <c r="I841">
        <f t="shared" si="25"/>
        <v>1.2316100000000001</v>
      </c>
    </row>
    <row r="842" spans="1:9" x14ac:dyDescent="0.25">
      <c r="A842">
        <v>83.1</v>
      </c>
      <c r="B842">
        <v>-383.59755000000001</v>
      </c>
      <c r="C842">
        <v>-429.24585999999999</v>
      </c>
      <c r="D842">
        <v>-467.00002000000001</v>
      </c>
      <c r="E842">
        <v>-4.1129899999999999</v>
      </c>
      <c r="F842">
        <v>-1.23278</v>
      </c>
      <c r="H842">
        <f t="shared" si="24"/>
        <v>383.59755000000001</v>
      </c>
      <c r="I842">
        <f t="shared" si="25"/>
        <v>1.23278</v>
      </c>
    </row>
    <row r="843" spans="1:9" x14ac:dyDescent="0.25">
      <c r="A843">
        <v>83.2</v>
      </c>
      <c r="B843">
        <v>-384.20760999999999</v>
      </c>
      <c r="C843">
        <v>-429.95418999999998</v>
      </c>
      <c r="D843">
        <v>-467.70001999999999</v>
      </c>
      <c r="E843">
        <v>-4.1171699999999998</v>
      </c>
      <c r="F843">
        <v>-1.2355100000000001</v>
      </c>
      <c r="H843">
        <f t="shared" si="24"/>
        <v>384.20760999999999</v>
      </c>
      <c r="I843">
        <f t="shared" si="25"/>
        <v>1.2355100000000001</v>
      </c>
    </row>
    <row r="844" spans="1:9" x14ac:dyDescent="0.25">
      <c r="A844">
        <v>83.3</v>
      </c>
      <c r="B844">
        <v>-384.75941999999998</v>
      </c>
      <c r="C844">
        <v>-430.73752000000002</v>
      </c>
      <c r="D844">
        <v>-468.49169000000001</v>
      </c>
      <c r="E844">
        <v>-4.1213100000000003</v>
      </c>
      <c r="F844">
        <v>-1.2370099999999999</v>
      </c>
      <c r="H844">
        <f t="shared" ref="H844:H907" si="26">-1*B844</f>
        <v>384.75941999999998</v>
      </c>
      <c r="I844">
        <f t="shared" ref="I844:I907" si="27">-1*F844</f>
        <v>1.2370099999999999</v>
      </c>
    </row>
    <row r="845" spans="1:9" x14ac:dyDescent="0.25">
      <c r="A845">
        <v>83.4</v>
      </c>
      <c r="B845">
        <v>-385.39299</v>
      </c>
      <c r="C845">
        <v>-431.50418999999999</v>
      </c>
      <c r="D845">
        <v>-469.25418999999999</v>
      </c>
      <c r="E845">
        <v>-4.1258600000000003</v>
      </c>
      <c r="F845">
        <v>-1.23783</v>
      </c>
      <c r="H845">
        <f t="shared" si="26"/>
        <v>385.39299</v>
      </c>
      <c r="I845">
        <f t="shared" si="27"/>
        <v>1.23783</v>
      </c>
    </row>
    <row r="846" spans="1:9" x14ac:dyDescent="0.25">
      <c r="A846">
        <v>83.5</v>
      </c>
      <c r="B846">
        <v>-385.99486999999999</v>
      </c>
      <c r="C846">
        <v>-432.28751999999997</v>
      </c>
      <c r="D846">
        <v>-470.07085999999998</v>
      </c>
      <c r="E846">
        <v>-4.1301800000000002</v>
      </c>
      <c r="F846">
        <v>-1.2389600000000001</v>
      </c>
      <c r="H846">
        <f t="shared" si="26"/>
        <v>385.99486999999999</v>
      </c>
      <c r="I846">
        <f t="shared" si="27"/>
        <v>1.2389600000000001</v>
      </c>
    </row>
    <row r="847" spans="1:9" x14ac:dyDescent="0.25">
      <c r="A847">
        <v>83.6</v>
      </c>
      <c r="B847">
        <v>-386.59471000000002</v>
      </c>
      <c r="C847">
        <v>-432.90419000000003</v>
      </c>
      <c r="D847">
        <v>-470.85419000000002</v>
      </c>
      <c r="E847">
        <v>-4.1347699999999996</v>
      </c>
      <c r="F847">
        <v>-1.24089</v>
      </c>
      <c r="H847">
        <f t="shared" si="26"/>
        <v>386.59471000000002</v>
      </c>
      <c r="I847">
        <f t="shared" si="27"/>
        <v>1.24089</v>
      </c>
    </row>
    <row r="848" spans="1:9" x14ac:dyDescent="0.25">
      <c r="A848">
        <v>83.7</v>
      </c>
      <c r="B848">
        <v>-387.15368000000001</v>
      </c>
      <c r="C848">
        <v>-433.63751999999999</v>
      </c>
      <c r="D848">
        <v>-471.72501999999997</v>
      </c>
      <c r="E848">
        <v>-4.1388199999999999</v>
      </c>
      <c r="F848">
        <v>-1.24329</v>
      </c>
      <c r="H848">
        <f t="shared" si="26"/>
        <v>387.15368000000001</v>
      </c>
      <c r="I848">
        <f t="shared" si="27"/>
        <v>1.24329</v>
      </c>
    </row>
    <row r="849" spans="1:9" x14ac:dyDescent="0.25">
      <c r="A849">
        <v>83.8</v>
      </c>
      <c r="B849">
        <v>-387.65438999999998</v>
      </c>
      <c r="C849">
        <v>-434.22086000000002</v>
      </c>
      <c r="D849">
        <v>-472.33336000000003</v>
      </c>
      <c r="E849">
        <v>-4.1430699999999998</v>
      </c>
      <c r="F849">
        <v>-1.24518</v>
      </c>
      <c r="H849">
        <f t="shared" si="26"/>
        <v>387.65438999999998</v>
      </c>
      <c r="I849">
        <f t="shared" si="27"/>
        <v>1.24518</v>
      </c>
    </row>
    <row r="850" spans="1:9" x14ac:dyDescent="0.25">
      <c r="A850">
        <v>83.9</v>
      </c>
      <c r="B850">
        <v>-388.35232999999999</v>
      </c>
      <c r="C850">
        <v>-435.15001999999998</v>
      </c>
      <c r="D850">
        <v>-473.32501999999999</v>
      </c>
      <c r="E850">
        <v>-4.1472800000000003</v>
      </c>
      <c r="F850">
        <v>-1.2470399999999999</v>
      </c>
      <c r="H850">
        <f t="shared" si="26"/>
        <v>388.35232999999999</v>
      </c>
      <c r="I850">
        <f t="shared" si="27"/>
        <v>1.2470399999999999</v>
      </c>
    </row>
    <row r="851" spans="1:9" x14ac:dyDescent="0.25">
      <c r="A851">
        <v>84</v>
      </c>
      <c r="B851">
        <v>-388.91028</v>
      </c>
      <c r="C851">
        <v>-435.72919000000002</v>
      </c>
      <c r="D851">
        <v>-474.01251999999999</v>
      </c>
      <c r="E851">
        <v>-4.1513499999999999</v>
      </c>
      <c r="F851">
        <v>-1.2485999999999999</v>
      </c>
      <c r="H851">
        <f t="shared" si="26"/>
        <v>388.91028</v>
      </c>
      <c r="I851">
        <f t="shared" si="27"/>
        <v>1.2485999999999999</v>
      </c>
    </row>
    <row r="852" spans="1:9" x14ac:dyDescent="0.25">
      <c r="A852">
        <v>84.1</v>
      </c>
      <c r="B852">
        <v>-389.40282000000002</v>
      </c>
      <c r="C852">
        <v>-436.36252000000002</v>
      </c>
      <c r="D852">
        <v>-474.77086000000003</v>
      </c>
      <c r="E852">
        <v>-4.1550500000000001</v>
      </c>
      <c r="F852">
        <v>-1.25075</v>
      </c>
      <c r="H852">
        <f t="shared" si="26"/>
        <v>389.40282000000002</v>
      </c>
      <c r="I852">
        <f t="shared" si="27"/>
        <v>1.25075</v>
      </c>
    </row>
    <row r="853" spans="1:9" x14ac:dyDescent="0.25">
      <c r="A853">
        <v>84.2</v>
      </c>
      <c r="B853">
        <v>-389.98018000000002</v>
      </c>
      <c r="C853">
        <v>-436.94168999999999</v>
      </c>
      <c r="D853">
        <v>-475.44168999999999</v>
      </c>
      <c r="E853">
        <v>-4.1593299999999997</v>
      </c>
      <c r="F853">
        <v>-1.2529600000000001</v>
      </c>
      <c r="H853">
        <f t="shared" si="26"/>
        <v>389.98018000000002</v>
      </c>
      <c r="I853">
        <f t="shared" si="27"/>
        <v>1.2529600000000001</v>
      </c>
    </row>
    <row r="854" spans="1:9" x14ac:dyDescent="0.25">
      <c r="A854">
        <v>84.3</v>
      </c>
      <c r="B854">
        <v>-390.55856</v>
      </c>
      <c r="C854">
        <v>-437.72919000000002</v>
      </c>
      <c r="D854">
        <v>-476.22086000000002</v>
      </c>
      <c r="E854">
        <v>-4.1634399999999996</v>
      </c>
      <c r="F854">
        <v>-1.2553399999999999</v>
      </c>
      <c r="H854">
        <f t="shared" si="26"/>
        <v>390.55856</v>
      </c>
      <c r="I854">
        <f t="shared" si="27"/>
        <v>1.2553399999999999</v>
      </c>
    </row>
    <row r="855" spans="1:9" x14ac:dyDescent="0.25">
      <c r="A855">
        <v>84.4</v>
      </c>
      <c r="B855">
        <v>-391.25036999999998</v>
      </c>
      <c r="C855">
        <v>-438.45418999999998</v>
      </c>
      <c r="D855">
        <v>-477.19585999999998</v>
      </c>
      <c r="E855">
        <v>-4.1683899999999996</v>
      </c>
      <c r="F855">
        <v>-1.25804</v>
      </c>
      <c r="H855">
        <f t="shared" si="26"/>
        <v>391.25036999999998</v>
      </c>
      <c r="I855">
        <f t="shared" si="27"/>
        <v>1.25804</v>
      </c>
    </row>
    <row r="856" spans="1:9" x14ac:dyDescent="0.25">
      <c r="A856">
        <v>84.5</v>
      </c>
      <c r="B856">
        <v>-391.91867999999999</v>
      </c>
      <c r="C856">
        <v>-439.28336000000002</v>
      </c>
      <c r="D856">
        <v>-478.13751999999999</v>
      </c>
      <c r="E856">
        <v>-4.1733399999999996</v>
      </c>
      <c r="F856">
        <v>-1.2598</v>
      </c>
      <c r="H856">
        <f t="shared" si="26"/>
        <v>391.91867999999999</v>
      </c>
      <c r="I856">
        <f t="shared" si="27"/>
        <v>1.2598</v>
      </c>
    </row>
    <row r="857" spans="1:9" x14ac:dyDescent="0.25">
      <c r="A857">
        <v>84.6</v>
      </c>
      <c r="B857">
        <v>-392.47356000000002</v>
      </c>
      <c r="C857">
        <v>-439.87502000000001</v>
      </c>
      <c r="D857">
        <v>-478.80419000000001</v>
      </c>
      <c r="E857">
        <v>-4.1777499999999996</v>
      </c>
      <c r="F857">
        <v>-1.2608699999999999</v>
      </c>
      <c r="H857">
        <f t="shared" si="26"/>
        <v>392.47356000000002</v>
      </c>
      <c r="I857">
        <f t="shared" si="27"/>
        <v>1.2608699999999999</v>
      </c>
    </row>
    <row r="858" spans="1:9" x14ac:dyDescent="0.25">
      <c r="A858">
        <v>84.7</v>
      </c>
      <c r="B858">
        <v>-393.15616999999997</v>
      </c>
      <c r="C858">
        <v>-440.72501999999997</v>
      </c>
      <c r="D858">
        <v>-479.72086000000002</v>
      </c>
      <c r="E858">
        <v>-4.1822600000000003</v>
      </c>
      <c r="F858">
        <v>-1.26328</v>
      </c>
      <c r="H858">
        <f t="shared" si="26"/>
        <v>393.15616999999997</v>
      </c>
      <c r="I858">
        <f t="shared" si="27"/>
        <v>1.26328</v>
      </c>
    </row>
    <row r="859" spans="1:9" x14ac:dyDescent="0.25">
      <c r="A859">
        <v>84.8</v>
      </c>
      <c r="B859">
        <v>-393.69878</v>
      </c>
      <c r="C859">
        <v>-441.33336000000003</v>
      </c>
      <c r="D859">
        <v>-480.50418999999999</v>
      </c>
      <c r="E859">
        <v>-4.1864400000000002</v>
      </c>
      <c r="F859">
        <v>-1.26549</v>
      </c>
      <c r="H859">
        <f t="shared" si="26"/>
        <v>393.69878</v>
      </c>
      <c r="I859">
        <f t="shared" si="27"/>
        <v>1.26549</v>
      </c>
    </row>
    <row r="860" spans="1:9" x14ac:dyDescent="0.25">
      <c r="A860">
        <v>84.9</v>
      </c>
      <c r="B860">
        <v>-394.30475999999999</v>
      </c>
      <c r="C860">
        <v>-442.08751999999998</v>
      </c>
      <c r="D860">
        <v>-481.27503000000002</v>
      </c>
      <c r="E860">
        <v>-4.1911899999999997</v>
      </c>
      <c r="F860">
        <v>-1.2683599999999999</v>
      </c>
      <c r="H860">
        <f t="shared" si="26"/>
        <v>394.30475999999999</v>
      </c>
      <c r="I860">
        <f t="shared" si="27"/>
        <v>1.2683599999999999</v>
      </c>
    </row>
    <row r="861" spans="1:9" x14ac:dyDescent="0.25">
      <c r="A861">
        <v>85</v>
      </c>
      <c r="B861">
        <v>-394.87905000000001</v>
      </c>
      <c r="C861">
        <v>-442.75418999999999</v>
      </c>
      <c r="D861">
        <v>-481.97086000000002</v>
      </c>
      <c r="E861">
        <v>-4.19489</v>
      </c>
      <c r="F861">
        <v>-1.2711600000000001</v>
      </c>
      <c r="H861">
        <f t="shared" si="26"/>
        <v>394.87905000000001</v>
      </c>
      <c r="I861">
        <f t="shared" si="27"/>
        <v>1.2711600000000001</v>
      </c>
    </row>
    <row r="862" spans="1:9" x14ac:dyDescent="0.25">
      <c r="A862">
        <v>85.1</v>
      </c>
      <c r="B862">
        <v>-395.32459</v>
      </c>
      <c r="C862">
        <v>-443.42502000000002</v>
      </c>
      <c r="D862">
        <v>-482.64168999999998</v>
      </c>
      <c r="E862">
        <v>-4.1984199999999996</v>
      </c>
      <c r="F862">
        <v>-1.27467</v>
      </c>
      <c r="H862">
        <f t="shared" si="26"/>
        <v>395.32459</v>
      </c>
      <c r="I862">
        <f t="shared" si="27"/>
        <v>1.27467</v>
      </c>
    </row>
    <row r="863" spans="1:9" x14ac:dyDescent="0.25">
      <c r="A863">
        <v>85.2</v>
      </c>
      <c r="B863">
        <v>-395.83143999999999</v>
      </c>
      <c r="C863">
        <v>-443.90836000000002</v>
      </c>
      <c r="D863">
        <v>-483.27086000000003</v>
      </c>
      <c r="E863">
        <v>-4.2026199999999996</v>
      </c>
      <c r="F863">
        <v>-1.2766299999999999</v>
      </c>
      <c r="H863">
        <f t="shared" si="26"/>
        <v>395.83143999999999</v>
      </c>
      <c r="I863">
        <f t="shared" si="27"/>
        <v>1.2766299999999999</v>
      </c>
    </row>
    <row r="864" spans="1:9" x14ac:dyDescent="0.25">
      <c r="A864">
        <v>85.3</v>
      </c>
      <c r="B864">
        <v>-396.35975000000002</v>
      </c>
      <c r="C864">
        <v>-444.62918999999999</v>
      </c>
      <c r="D864">
        <v>-484.00002999999998</v>
      </c>
      <c r="E864">
        <v>-4.2059199999999999</v>
      </c>
      <c r="F864">
        <v>-1.2775700000000001</v>
      </c>
      <c r="H864">
        <f t="shared" si="26"/>
        <v>396.35975000000002</v>
      </c>
      <c r="I864">
        <f t="shared" si="27"/>
        <v>1.2775700000000001</v>
      </c>
    </row>
    <row r="865" spans="1:9" x14ac:dyDescent="0.25">
      <c r="A865">
        <v>85.4</v>
      </c>
      <c r="B865">
        <v>-397.03827000000001</v>
      </c>
      <c r="C865">
        <v>-445.27501999999998</v>
      </c>
      <c r="D865">
        <v>-484.84169000000003</v>
      </c>
      <c r="E865">
        <v>-4.2107599999999996</v>
      </c>
      <c r="F865">
        <v>-1.2797499999999999</v>
      </c>
      <c r="H865">
        <f t="shared" si="26"/>
        <v>397.03827000000001</v>
      </c>
      <c r="I865">
        <f t="shared" si="27"/>
        <v>1.2797499999999999</v>
      </c>
    </row>
    <row r="866" spans="1:9" x14ac:dyDescent="0.25">
      <c r="A866">
        <v>85.5</v>
      </c>
      <c r="B866">
        <v>-397.58190999999999</v>
      </c>
      <c r="C866">
        <v>-445.97086000000002</v>
      </c>
      <c r="D866">
        <v>-485.70836000000003</v>
      </c>
      <c r="E866">
        <v>-4.2148599999999998</v>
      </c>
      <c r="F866">
        <v>-1.28105</v>
      </c>
      <c r="H866">
        <f t="shared" si="26"/>
        <v>397.58190999999999</v>
      </c>
      <c r="I866">
        <f t="shared" si="27"/>
        <v>1.28105</v>
      </c>
    </row>
    <row r="867" spans="1:9" x14ac:dyDescent="0.25">
      <c r="A867">
        <v>85.6</v>
      </c>
      <c r="B867">
        <v>-398.15723000000003</v>
      </c>
      <c r="C867">
        <v>-446.54586</v>
      </c>
      <c r="D867">
        <v>-486.33753000000002</v>
      </c>
      <c r="E867">
        <v>-4.2189300000000003</v>
      </c>
      <c r="F867">
        <v>-1.2825200000000001</v>
      </c>
      <c r="H867">
        <f t="shared" si="26"/>
        <v>398.15723000000003</v>
      </c>
      <c r="I867">
        <f t="shared" si="27"/>
        <v>1.2825200000000001</v>
      </c>
    </row>
    <row r="868" spans="1:9" x14ac:dyDescent="0.25">
      <c r="A868">
        <v>85.7</v>
      </c>
      <c r="B868">
        <v>-398.84699000000001</v>
      </c>
      <c r="C868">
        <v>-447.38751999999999</v>
      </c>
      <c r="D868">
        <v>-487.27919000000003</v>
      </c>
      <c r="E868">
        <v>-4.2239300000000002</v>
      </c>
      <c r="F868">
        <v>-1.2849600000000001</v>
      </c>
      <c r="H868">
        <f t="shared" si="26"/>
        <v>398.84699000000001</v>
      </c>
      <c r="I868">
        <f t="shared" si="27"/>
        <v>1.2849600000000001</v>
      </c>
    </row>
    <row r="869" spans="1:9" x14ac:dyDescent="0.25">
      <c r="A869">
        <v>85.8</v>
      </c>
      <c r="B869">
        <v>-399.39573999999999</v>
      </c>
      <c r="C869">
        <v>-448.03751999999997</v>
      </c>
      <c r="D869">
        <v>-488.05835999999999</v>
      </c>
      <c r="E869">
        <v>-4.2279299999999997</v>
      </c>
      <c r="F869">
        <v>-1.28643</v>
      </c>
      <c r="H869">
        <f t="shared" si="26"/>
        <v>399.39573999999999</v>
      </c>
      <c r="I869">
        <f t="shared" si="27"/>
        <v>1.28643</v>
      </c>
    </row>
    <row r="870" spans="1:9" x14ac:dyDescent="0.25">
      <c r="A870">
        <v>85.9</v>
      </c>
      <c r="B870">
        <v>-400.03645</v>
      </c>
      <c r="C870">
        <v>-448.82918999999998</v>
      </c>
      <c r="D870">
        <v>-488.91253</v>
      </c>
      <c r="E870">
        <v>-4.2323899999999997</v>
      </c>
      <c r="F870">
        <v>-1.28942</v>
      </c>
      <c r="H870">
        <f t="shared" si="26"/>
        <v>400.03645</v>
      </c>
      <c r="I870">
        <f t="shared" si="27"/>
        <v>1.28942</v>
      </c>
    </row>
    <row r="871" spans="1:9" x14ac:dyDescent="0.25">
      <c r="A871">
        <v>86</v>
      </c>
      <c r="B871">
        <v>-400.84679999999997</v>
      </c>
      <c r="C871">
        <v>-449.72501999999997</v>
      </c>
      <c r="D871">
        <v>-489.94168999999999</v>
      </c>
      <c r="E871">
        <v>-4.2380399999999998</v>
      </c>
      <c r="F871">
        <v>-1.29183</v>
      </c>
      <c r="H871">
        <f t="shared" si="26"/>
        <v>400.84679999999997</v>
      </c>
      <c r="I871">
        <f t="shared" si="27"/>
        <v>1.29183</v>
      </c>
    </row>
    <row r="872" spans="1:9" x14ac:dyDescent="0.25">
      <c r="A872">
        <v>86.1</v>
      </c>
      <c r="B872">
        <v>-401.35160999999999</v>
      </c>
      <c r="C872">
        <v>-450.32918999999998</v>
      </c>
      <c r="D872">
        <v>-490.67502999999999</v>
      </c>
      <c r="E872">
        <v>-4.2418800000000001</v>
      </c>
      <c r="F872">
        <v>-1.2938799999999999</v>
      </c>
      <c r="H872">
        <f t="shared" si="26"/>
        <v>401.35160999999999</v>
      </c>
      <c r="I872">
        <f t="shared" si="27"/>
        <v>1.2938799999999999</v>
      </c>
    </row>
    <row r="873" spans="1:9" x14ac:dyDescent="0.25">
      <c r="A873">
        <v>86.2</v>
      </c>
      <c r="B873">
        <v>-401.85743000000002</v>
      </c>
      <c r="C873">
        <v>-450.86252000000002</v>
      </c>
      <c r="D873">
        <v>-491.30419000000001</v>
      </c>
      <c r="E873">
        <v>-4.2456500000000004</v>
      </c>
      <c r="F873">
        <v>-1.2949900000000001</v>
      </c>
      <c r="H873">
        <f t="shared" si="26"/>
        <v>401.85743000000002</v>
      </c>
      <c r="I873">
        <f t="shared" si="27"/>
        <v>1.2949900000000001</v>
      </c>
    </row>
    <row r="874" spans="1:9" x14ac:dyDescent="0.25">
      <c r="A874">
        <v>86.3</v>
      </c>
      <c r="B874">
        <v>-402.62180000000001</v>
      </c>
      <c r="C874">
        <v>-451.81252000000001</v>
      </c>
      <c r="D874">
        <v>-492.42086</v>
      </c>
      <c r="E874">
        <v>-4.2513800000000002</v>
      </c>
      <c r="F874">
        <v>-1.2971699999999999</v>
      </c>
      <c r="H874">
        <f t="shared" si="26"/>
        <v>402.62180000000001</v>
      </c>
      <c r="I874">
        <f t="shared" si="27"/>
        <v>1.2971699999999999</v>
      </c>
    </row>
    <row r="875" spans="1:9" x14ac:dyDescent="0.25">
      <c r="A875">
        <v>86.4</v>
      </c>
      <c r="B875">
        <v>-403.41987999999998</v>
      </c>
      <c r="C875">
        <v>-452.75835999999998</v>
      </c>
      <c r="D875">
        <v>-493.36669000000001</v>
      </c>
      <c r="E875">
        <v>-4.2569299999999997</v>
      </c>
      <c r="F875">
        <v>-1.3022499999999999</v>
      </c>
      <c r="H875">
        <f t="shared" si="26"/>
        <v>403.41987999999998</v>
      </c>
      <c r="I875">
        <f t="shared" si="27"/>
        <v>1.3022499999999999</v>
      </c>
    </row>
    <row r="876" spans="1:9" x14ac:dyDescent="0.25">
      <c r="A876">
        <v>86.5</v>
      </c>
      <c r="B876">
        <v>-404.10759999999999</v>
      </c>
      <c r="C876">
        <v>-453.60836</v>
      </c>
      <c r="D876">
        <v>-494.33336000000003</v>
      </c>
      <c r="E876">
        <v>-4.25936</v>
      </c>
      <c r="F876">
        <v>-1.30566</v>
      </c>
      <c r="H876">
        <f t="shared" si="26"/>
        <v>404.10759999999999</v>
      </c>
      <c r="I876">
        <f t="shared" si="27"/>
        <v>1.30566</v>
      </c>
    </row>
    <row r="877" spans="1:9" x14ac:dyDescent="0.25">
      <c r="A877">
        <v>86.6</v>
      </c>
      <c r="B877">
        <v>-404.82393999999999</v>
      </c>
      <c r="C877">
        <v>-454.40419000000003</v>
      </c>
      <c r="D877">
        <v>-495.25418999999999</v>
      </c>
      <c r="E877">
        <v>-4.2675799999999997</v>
      </c>
      <c r="F877">
        <v>-1.3053399999999999</v>
      </c>
      <c r="H877">
        <f t="shared" si="26"/>
        <v>404.82393999999999</v>
      </c>
      <c r="I877">
        <f t="shared" si="27"/>
        <v>1.3053399999999999</v>
      </c>
    </row>
    <row r="878" spans="1:9" x14ac:dyDescent="0.25">
      <c r="A878">
        <v>86.7</v>
      </c>
      <c r="B878">
        <v>-405.59136999999998</v>
      </c>
      <c r="C878">
        <v>-455.39586000000003</v>
      </c>
      <c r="D878">
        <v>-496.31668999999999</v>
      </c>
      <c r="E878">
        <v>-4.2636599999999998</v>
      </c>
      <c r="F878">
        <v>-1.3088500000000001</v>
      </c>
      <c r="H878">
        <f t="shared" si="26"/>
        <v>405.59136999999998</v>
      </c>
      <c r="I878">
        <f t="shared" si="27"/>
        <v>1.3088500000000001</v>
      </c>
    </row>
    <row r="879" spans="1:9" x14ac:dyDescent="0.25">
      <c r="A879">
        <v>86.8</v>
      </c>
      <c r="B879">
        <v>-406.30157000000003</v>
      </c>
      <c r="C879">
        <v>-456.14168999999998</v>
      </c>
      <c r="D879">
        <v>-497.17502999999999</v>
      </c>
      <c r="E879">
        <v>-4.2692399999999999</v>
      </c>
      <c r="F879">
        <v>-1.31185</v>
      </c>
      <c r="H879">
        <f t="shared" si="26"/>
        <v>406.30157000000003</v>
      </c>
      <c r="I879">
        <f t="shared" si="27"/>
        <v>1.31185</v>
      </c>
    </row>
    <row r="880" spans="1:9" x14ac:dyDescent="0.25">
      <c r="A880">
        <v>86.9</v>
      </c>
      <c r="B880">
        <v>-407.04957999999999</v>
      </c>
      <c r="C880">
        <v>-457.07501999999999</v>
      </c>
      <c r="D880">
        <v>-498.24169000000001</v>
      </c>
      <c r="E880">
        <v>-4.27311</v>
      </c>
      <c r="F880">
        <v>-1.31576</v>
      </c>
      <c r="H880">
        <f t="shared" si="26"/>
        <v>407.04957999999999</v>
      </c>
      <c r="I880">
        <f t="shared" si="27"/>
        <v>1.31576</v>
      </c>
    </row>
    <row r="881" spans="1:9" x14ac:dyDescent="0.25">
      <c r="A881">
        <v>87</v>
      </c>
      <c r="B881">
        <v>-407.74853999999999</v>
      </c>
      <c r="C881">
        <v>-457.87918999999999</v>
      </c>
      <c r="D881">
        <v>-499.14586000000003</v>
      </c>
      <c r="E881">
        <v>-4.2746700000000004</v>
      </c>
      <c r="F881">
        <v>-1.31911</v>
      </c>
      <c r="H881">
        <f t="shared" si="26"/>
        <v>407.74853999999999</v>
      </c>
      <c r="I881">
        <f t="shared" si="27"/>
        <v>1.31911</v>
      </c>
    </row>
    <row r="882" spans="1:9" x14ac:dyDescent="0.25">
      <c r="A882">
        <v>87.1</v>
      </c>
      <c r="B882">
        <v>-408.31671</v>
      </c>
      <c r="C882">
        <v>-458.65419000000003</v>
      </c>
      <c r="D882">
        <v>-499.96669000000003</v>
      </c>
      <c r="E882">
        <v>-4.2792599999999998</v>
      </c>
      <c r="F882">
        <v>-1.32178</v>
      </c>
      <c r="H882">
        <f t="shared" si="26"/>
        <v>408.31671</v>
      </c>
      <c r="I882">
        <f t="shared" si="27"/>
        <v>1.32178</v>
      </c>
    </row>
    <row r="883" spans="1:9" x14ac:dyDescent="0.25">
      <c r="A883">
        <v>87.2</v>
      </c>
      <c r="B883">
        <v>-408.97071</v>
      </c>
      <c r="C883">
        <v>-459.42502000000002</v>
      </c>
      <c r="D883">
        <v>-500.77086000000003</v>
      </c>
      <c r="E883">
        <v>-4.2916299999999996</v>
      </c>
      <c r="F883">
        <v>-1.32412</v>
      </c>
      <c r="H883">
        <f t="shared" si="26"/>
        <v>408.97071</v>
      </c>
      <c r="I883">
        <f t="shared" si="27"/>
        <v>1.32412</v>
      </c>
    </row>
    <row r="884" spans="1:9" x14ac:dyDescent="0.25">
      <c r="A884">
        <v>87.3</v>
      </c>
      <c r="B884">
        <v>-409.52762999999999</v>
      </c>
      <c r="C884">
        <v>-460.10001999999997</v>
      </c>
      <c r="D884">
        <v>-501.62918999999999</v>
      </c>
      <c r="E884">
        <v>-4.3014799999999997</v>
      </c>
      <c r="F884">
        <v>-1.32637</v>
      </c>
      <c r="H884">
        <f t="shared" si="26"/>
        <v>409.52762999999999</v>
      </c>
      <c r="I884">
        <f t="shared" si="27"/>
        <v>1.32637</v>
      </c>
    </row>
    <row r="885" spans="1:9" x14ac:dyDescent="0.25">
      <c r="A885">
        <v>87.4</v>
      </c>
      <c r="B885">
        <v>-410.12849</v>
      </c>
      <c r="C885">
        <v>-460.70418999999998</v>
      </c>
      <c r="D885">
        <v>-502.36669000000001</v>
      </c>
      <c r="E885">
        <v>-4.30558</v>
      </c>
      <c r="F885">
        <v>-1.3285499999999999</v>
      </c>
      <c r="H885">
        <f t="shared" si="26"/>
        <v>410.12849</v>
      </c>
      <c r="I885">
        <f t="shared" si="27"/>
        <v>1.3285499999999999</v>
      </c>
    </row>
    <row r="886" spans="1:9" x14ac:dyDescent="0.25">
      <c r="A886">
        <v>87.5</v>
      </c>
      <c r="B886">
        <v>-410.80804000000001</v>
      </c>
      <c r="C886">
        <v>-461.59586000000002</v>
      </c>
      <c r="D886">
        <v>-503.32918999999998</v>
      </c>
      <c r="E886">
        <v>-4.3104800000000001</v>
      </c>
      <c r="F886">
        <v>-1.33047</v>
      </c>
      <c r="H886">
        <f t="shared" si="26"/>
        <v>410.80804000000001</v>
      </c>
      <c r="I886">
        <f t="shared" si="27"/>
        <v>1.33047</v>
      </c>
    </row>
    <row r="887" spans="1:9" x14ac:dyDescent="0.25">
      <c r="A887">
        <v>87.6</v>
      </c>
      <c r="B887">
        <v>-411.43750999999997</v>
      </c>
      <c r="C887">
        <v>-462.27501999999998</v>
      </c>
      <c r="D887">
        <v>-504.12085999999999</v>
      </c>
      <c r="E887">
        <v>-4.3148600000000004</v>
      </c>
      <c r="F887">
        <v>-1.33327</v>
      </c>
      <c r="H887">
        <f t="shared" si="26"/>
        <v>411.43750999999997</v>
      </c>
      <c r="I887">
        <f t="shared" si="27"/>
        <v>1.33327</v>
      </c>
    </row>
    <row r="888" spans="1:9" x14ac:dyDescent="0.25">
      <c r="A888">
        <v>87.7</v>
      </c>
      <c r="B888">
        <v>-412.14771999999999</v>
      </c>
      <c r="C888">
        <v>-463.20836000000003</v>
      </c>
      <c r="D888">
        <v>-505.11252999999999</v>
      </c>
      <c r="E888">
        <v>-4.3199500000000004</v>
      </c>
      <c r="F888">
        <v>-1.3352900000000001</v>
      </c>
      <c r="H888">
        <f t="shared" si="26"/>
        <v>412.14771999999999</v>
      </c>
      <c r="I888">
        <f t="shared" si="27"/>
        <v>1.3352900000000001</v>
      </c>
    </row>
    <row r="889" spans="1:9" x14ac:dyDescent="0.25">
      <c r="A889">
        <v>87.8</v>
      </c>
      <c r="B889">
        <v>-412.6934</v>
      </c>
      <c r="C889">
        <v>-463.82501999999999</v>
      </c>
      <c r="D889">
        <v>-505.82918999999998</v>
      </c>
      <c r="E889">
        <v>-4.3240699999999999</v>
      </c>
      <c r="F889">
        <v>-1.3373699999999999</v>
      </c>
      <c r="H889">
        <f t="shared" si="26"/>
        <v>412.6934</v>
      </c>
      <c r="I889">
        <f t="shared" si="27"/>
        <v>1.3373699999999999</v>
      </c>
    </row>
    <row r="890" spans="1:9" x14ac:dyDescent="0.25">
      <c r="A890">
        <v>87.9</v>
      </c>
      <c r="B890">
        <v>-413.16550000000001</v>
      </c>
      <c r="C890">
        <v>-464.45836000000003</v>
      </c>
      <c r="D890">
        <v>-506.62085999999999</v>
      </c>
      <c r="E890">
        <v>-4.3277000000000001</v>
      </c>
      <c r="F890">
        <v>-1.3385400000000001</v>
      </c>
      <c r="H890">
        <f t="shared" si="26"/>
        <v>413.16550000000001</v>
      </c>
      <c r="I890">
        <f t="shared" si="27"/>
        <v>1.3385400000000001</v>
      </c>
    </row>
    <row r="891" spans="1:9" x14ac:dyDescent="0.25">
      <c r="A891">
        <v>88</v>
      </c>
      <c r="B891">
        <v>-413.85527000000002</v>
      </c>
      <c r="C891">
        <v>-465.17919000000001</v>
      </c>
      <c r="D891">
        <v>-507.40419000000003</v>
      </c>
      <c r="E891">
        <v>-4.3325699999999996</v>
      </c>
      <c r="F891">
        <v>-1.3407199999999999</v>
      </c>
      <c r="H891">
        <f t="shared" si="26"/>
        <v>413.85527000000002</v>
      </c>
      <c r="I891">
        <f t="shared" si="27"/>
        <v>1.3407199999999999</v>
      </c>
    </row>
    <row r="892" spans="1:9" x14ac:dyDescent="0.25">
      <c r="A892">
        <v>88.1</v>
      </c>
      <c r="B892">
        <v>-414.47248000000002</v>
      </c>
      <c r="C892">
        <v>-465.89168999999998</v>
      </c>
      <c r="D892">
        <v>-508.35836</v>
      </c>
      <c r="E892">
        <v>-4.3369600000000004</v>
      </c>
      <c r="F892">
        <v>-1.3410500000000001</v>
      </c>
      <c r="H892">
        <f t="shared" si="26"/>
        <v>414.47248000000002</v>
      </c>
      <c r="I892">
        <f t="shared" si="27"/>
        <v>1.3410500000000001</v>
      </c>
    </row>
    <row r="893" spans="1:9" x14ac:dyDescent="0.25">
      <c r="A893">
        <v>88.2</v>
      </c>
      <c r="B893">
        <v>-415.09174000000002</v>
      </c>
      <c r="C893">
        <v>-466.58336000000003</v>
      </c>
      <c r="D893">
        <v>-509.12918999999999</v>
      </c>
      <c r="E893">
        <v>-4.3415900000000001</v>
      </c>
      <c r="F893">
        <v>-1.3431599999999999</v>
      </c>
      <c r="H893">
        <f t="shared" si="26"/>
        <v>415.09174000000002</v>
      </c>
      <c r="I893">
        <f t="shared" si="27"/>
        <v>1.3431599999999999</v>
      </c>
    </row>
    <row r="894" spans="1:9" x14ac:dyDescent="0.25">
      <c r="A894">
        <v>88.3</v>
      </c>
      <c r="B894">
        <v>-415.84280999999999</v>
      </c>
      <c r="C894">
        <v>-467.60419000000002</v>
      </c>
      <c r="D894">
        <v>-510.18752999999998</v>
      </c>
      <c r="E894">
        <v>-4.3467900000000004</v>
      </c>
      <c r="F894">
        <v>-1.34541</v>
      </c>
      <c r="H894">
        <f t="shared" si="26"/>
        <v>415.84280999999999</v>
      </c>
      <c r="I894">
        <f t="shared" si="27"/>
        <v>1.34541</v>
      </c>
    </row>
    <row r="895" spans="1:9" x14ac:dyDescent="0.25">
      <c r="A895">
        <v>88.4</v>
      </c>
      <c r="B895">
        <v>-416.62045999999998</v>
      </c>
      <c r="C895">
        <v>-468.47086000000002</v>
      </c>
      <c r="D895">
        <v>-511.16253</v>
      </c>
      <c r="E895">
        <v>-4.3522800000000004</v>
      </c>
      <c r="F895">
        <v>-1.3487</v>
      </c>
      <c r="H895">
        <f t="shared" si="26"/>
        <v>416.62045999999998</v>
      </c>
      <c r="I895">
        <f t="shared" si="27"/>
        <v>1.3487</v>
      </c>
    </row>
    <row r="896" spans="1:9" x14ac:dyDescent="0.25">
      <c r="A896">
        <v>88.5</v>
      </c>
      <c r="B896">
        <v>-417.34906000000001</v>
      </c>
      <c r="C896">
        <v>-469.41669000000002</v>
      </c>
      <c r="D896">
        <v>-512.14585999999997</v>
      </c>
      <c r="E896">
        <v>-4.3576800000000002</v>
      </c>
      <c r="F896">
        <v>-1.3521799999999999</v>
      </c>
      <c r="H896">
        <f t="shared" si="26"/>
        <v>417.34906000000001</v>
      </c>
      <c r="I896">
        <f t="shared" si="27"/>
        <v>1.3521799999999999</v>
      </c>
    </row>
    <row r="897" spans="1:9" x14ac:dyDescent="0.25">
      <c r="A897">
        <v>88.6</v>
      </c>
      <c r="B897">
        <v>-418.10115999999999</v>
      </c>
      <c r="C897">
        <v>-470.21669000000003</v>
      </c>
      <c r="D897">
        <v>-513.15418999999997</v>
      </c>
      <c r="E897">
        <v>-4.3630500000000003</v>
      </c>
      <c r="F897">
        <v>-1.3554999999999999</v>
      </c>
      <c r="H897">
        <f t="shared" si="26"/>
        <v>418.10115999999999</v>
      </c>
      <c r="I897">
        <f t="shared" si="27"/>
        <v>1.3554999999999999</v>
      </c>
    </row>
    <row r="898" spans="1:9" x14ac:dyDescent="0.25">
      <c r="A898">
        <v>88.7</v>
      </c>
      <c r="B898">
        <v>-418.75107000000003</v>
      </c>
      <c r="C898">
        <v>-471.03336000000002</v>
      </c>
      <c r="D898">
        <v>-514.06253000000004</v>
      </c>
      <c r="E898">
        <v>-4.3679500000000004</v>
      </c>
      <c r="F898">
        <v>-1.3583000000000001</v>
      </c>
      <c r="H898">
        <f t="shared" si="26"/>
        <v>418.75107000000003</v>
      </c>
      <c r="I898">
        <f t="shared" si="27"/>
        <v>1.3583000000000001</v>
      </c>
    </row>
    <row r="899" spans="1:9" x14ac:dyDescent="0.25">
      <c r="A899">
        <v>88.8</v>
      </c>
      <c r="B899">
        <v>-419.43164000000002</v>
      </c>
      <c r="C899">
        <v>-471.77919000000003</v>
      </c>
      <c r="D899">
        <v>-514.89169000000004</v>
      </c>
      <c r="E899">
        <v>-4.3729500000000003</v>
      </c>
      <c r="F899">
        <v>-1.36191</v>
      </c>
      <c r="H899">
        <f t="shared" si="26"/>
        <v>419.43164000000002</v>
      </c>
      <c r="I899">
        <f t="shared" si="27"/>
        <v>1.36191</v>
      </c>
    </row>
    <row r="900" spans="1:9" x14ac:dyDescent="0.25">
      <c r="A900">
        <v>88.9</v>
      </c>
      <c r="B900">
        <v>-419.88024000000001</v>
      </c>
      <c r="C900">
        <v>-472.42919000000001</v>
      </c>
      <c r="D900">
        <v>-515.54585999999995</v>
      </c>
      <c r="E900">
        <v>-4.3765799999999997</v>
      </c>
      <c r="F900">
        <v>-1.36426</v>
      </c>
      <c r="H900">
        <f t="shared" si="26"/>
        <v>419.88024000000001</v>
      </c>
      <c r="I900">
        <f t="shared" si="27"/>
        <v>1.36426</v>
      </c>
    </row>
    <row r="901" spans="1:9" x14ac:dyDescent="0.25">
      <c r="A901">
        <v>89</v>
      </c>
      <c r="B901">
        <v>-420.33292999999998</v>
      </c>
      <c r="C901">
        <v>-472.86252000000002</v>
      </c>
      <c r="D901">
        <v>-516.24168999999995</v>
      </c>
      <c r="E901">
        <v>-4.3799200000000003</v>
      </c>
      <c r="F901">
        <v>-1.3655900000000001</v>
      </c>
      <c r="H901">
        <f t="shared" si="26"/>
        <v>420.33292999999998</v>
      </c>
      <c r="I901">
        <f t="shared" si="27"/>
        <v>1.3655900000000001</v>
      </c>
    </row>
    <row r="902" spans="1:9" x14ac:dyDescent="0.25">
      <c r="A902">
        <v>89.1</v>
      </c>
      <c r="B902">
        <v>-421.00533000000001</v>
      </c>
      <c r="C902">
        <v>-473.69585999999998</v>
      </c>
      <c r="D902">
        <v>-517.13336000000004</v>
      </c>
      <c r="E902">
        <v>-4.3848099999999999</v>
      </c>
      <c r="F902">
        <v>-1.3687499999999999</v>
      </c>
      <c r="H902">
        <f t="shared" si="26"/>
        <v>421.00533000000001</v>
      </c>
      <c r="I902">
        <f t="shared" si="27"/>
        <v>1.3687499999999999</v>
      </c>
    </row>
    <row r="903" spans="1:9" x14ac:dyDescent="0.25">
      <c r="A903">
        <v>89.2</v>
      </c>
      <c r="B903">
        <v>-421.85041999999999</v>
      </c>
      <c r="C903">
        <v>-474.63751999999999</v>
      </c>
      <c r="D903">
        <v>-518.21668999999997</v>
      </c>
      <c r="E903">
        <v>-4.3906599999999996</v>
      </c>
      <c r="F903">
        <v>-1.37331</v>
      </c>
      <c r="H903">
        <f t="shared" si="26"/>
        <v>421.85041999999999</v>
      </c>
      <c r="I903">
        <f t="shared" si="27"/>
        <v>1.37331</v>
      </c>
    </row>
    <row r="904" spans="1:9" x14ac:dyDescent="0.25">
      <c r="A904">
        <v>89.3</v>
      </c>
      <c r="B904">
        <v>-422.68630999999999</v>
      </c>
      <c r="C904">
        <v>-475.65419000000003</v>
      </c>
      <c r="D904">
        <v>-519.43753000000004</v>
      </c>
      <c r="E904">
        <v>-4.3965699999999996</v>
      </c>
      <c r="F904">
        <v>-1.3772800000000001</v>
      </c>
      <c r="H904">
        <f t="shared" si="26"/>
        <v>422.68630999999999</v>
      </c>
      <c r="I904">
        <f t="shared" si="27"/>
        <v>1.3772800000000001</v>
      </c>
    </row>
    <row r="905" spans="1:9" x14ac:dyDescent="0.25">
      <c r="A905">
        <v>89.4</v>
      </c>
      <c r="B905">
        <v>-423.50177000000002</v>
      </c>
      <c r="C905">
        <v>-476.55835999999999</v>
      </c>
      <c r="D905">
        <v>-520.52085999999997</v>
      </c>
      <c r="E905">
        <v>-4.4023899999999996</v>
      </c>
      <c r="F905">
        <v>-1.3813800000000001</v>
      </c>
      <c r="H905">
        <f t="shared" si="26"/>
        <v>423.50177000000002</v>
      </c>
      <c r="I905">
        <f t="shared" si="27"/>
        <v>1.3813800000000001</v>
      </c>
    </row>
    <row r="906" spans="1:9" x14ac:dyDescent="0.25">
      <c r="A906">
        <v>89.5</v>
      </c>
      <c r="B906">
        <v>-424.18948999999998</v>
      </c>
      <c r="C906">
        <v>-477.47919000000002</v>
      </c>
      <c r="D906">
        <v>-521.45002999999997</v>
      </c>
      <c r="E906">
        <v>-4.4073599999999997</v>
      </c>
      <c r="F906">
        <v>-1.3843099999999999</v>
      </c>
      <c r="H906">
        <f t="shared" si="26"/>
        <v>424.18948999999998</v>
      </c>
      <c r="I906">
        <f t="shared" si="27"/>
        <v>1.3843099999999999</v>
      </c>
    </row>
    <row r="907" spans="1:9" x14ac:dyDescent="0.25">
      <c r="A907">
        <v>89.6</v>
      </c>
      <c r="B907">
        <v>-424.83021000000002</v>
      </c>
      <c r="C907">
        <v>-478.18752000000001</v>
      </c>
      <c r="D907">
        <v>-522.27918999999997</v>
      </c>
      <c r="E907">
        <v>-4.4121300000000003</v>
      </c>
      <c r="F907">
        <v>-1.38656</v>
      </c>
      <c r="H907">
        <f t="shared" si="26"/>
        <v>424.83021000000002</v>
      </c>
      <c r="I907">
        <f t="shared" si="27"/>
        <v>1.38656</v>
      </c>
    </row>
    <row r="908" spans="1:9" x14ac:dyDescent="0.25">
      <c r="A908">
        <v>89.7</v>
      </c>
      <c r="B908">
        <v>-425.57209</v>
      </c>
      <c r="C908">
        <v>-479.05835999999999</v>
      </c>
      <c r="D908">
        <v>-523.30835999999999</v>
      </c>
      <c r="E908">
        <v>-4.4174499999999997</v>
      </c>
      <c r="F908">
        <v>-1.38906</v>
      </c>
      <c r="H908">
        <f t="shared" ref="H908:H971" si="28">-1*B908</f>
        <v>425.57209</v>
      </c>
      <c r="I908">
        <f t="shared" ref="I908:I971" si="29">-1*F908</f>
        <v>1.38906</v>
      </c>
    </row>
    <row r="909" spans="1:9" x14ac:dyDescent="0.25">
      <c r="A909">
        <v>89.8</v>
      </c>
      <c r="B909">
        <v>-426.29455000000002</v>
      </c>
      <c r="C909">
        <v>-479.84169000000003</v>
      </c>
      <c r="D909">
        <v>-524.28336000000002</v>
      </c>
      <c r="E909">
        <v>-4.4226400000000003</v>
      </c>
      <c r="F909">
        <v>-1.3918299999999999</v>
      </c>
      <c r="H909">
        <f t="shared" si="28"/>
        <v>426.29455000000002</v>
      </c>
      <c r="I909">
        <f t="shared" si="29"/>
        <v>1.3918299999999999</v>
      </c>
    </row>
    <row r="910" spans="1:9" x14ac:dyDescent="0.25">
      <c r="A910">
        <v>89.9</v>
      </c>
      <c r="B910">
        <v>-426.98329999999999</v>
      </c>
      <c r="C910">
        <v>-480.70003000000003</v>
      </c>
      <c r="D910">
        <v>-525.22502999999995</v>
      </c>
      <c r="E910">
        <v>-4.4276999999999997</v>
      </c>
      <c r="F910">
        <v>-1.39473</v>
      </c>
      <c r="H910">
        <f t="shared" si="28"/>
        <v>426.98329999999999</v>
      </c>
      <c r="I910">
        <f t="shared" si="29"/>
        <v>1.39473</v>
      </c>
    </row>
    <row r="911" spans="1:9" x14ac:dyDescent="0.25">
      <c r="A911">
        <v>90</v>
      </c>
      <c r="B911">
        <v>-427.76503000000002</v>
      </c>
      <c r="C911">
        <v>-481.65836000000002</v>
      </c>
      <c r="D911">
        <v>-526.24168999999995</v>
      </c>
      <c r="E911">
        <v>-4.4332799999999999</v>
      </c>
      <c r="F911">
        <v>-1.39811</v>
      </c>
      <c r="H911">
        <f t="shared" si="28"/>
        <v>427.76503000000002</v>
      </c>
      <c r="I911">
        <f t="shared" si="29"/>
        <v>1.39811</v>
      </c>
    </row>
    <row r="912" spans="1:9" x14ac:dyDescent="0.25">
      <c r="A912">
        <v>90.1</v>
      </c>
      <c r="B912">
        <v>-428.33217000000002</v>
      </c>
      <c r="C912">
        <v>-482.44168999999999</v>
      </c>
      <c r="D912">
        <v>-527.08335999999997</v>
      </c>
      <c r="E912">
        <v>-4.4378399999999996</v>
      </c>
      <c r="F912">
        <v>-1.4017599999999999</v>
      </c>
      <c r="H912">
        <f t="shared" si="28"/>
        <v>428.33217000000002</v>
      </c>
      <c r="I912">
        <f t="shared" si="29"/>
        <v>1.4017599999999999</v>
      </c>
    </row>
    <row r="913" spans="1:9" x14ac:dyDescent="0.25">
      <c r="A913">
        <v>90.2</v>
      </c>
      <c r="B913">
        <v>-428.63260000000002</v>
      </c>
      <c r="C913">
        <v>-482.81252999999998</v>
      </c>
      <c r="D913">
        <v>-527.53336000000002</v>
      </c>
      <c r="E913">
        <v>-4.4404300000000001</v>
      </c>
      <c r="F913">
        <v>-1.4042600000000001</v>
      </c>
      <c r="H913">
        <f t="shared" si="28"/>
        <v>428.63260000000002</v>
      </c>
      <c r="I913">
        <f t="shared" si="29"/>
        <v>1.4042600000000001</v>
      </c>
    </row>
    <row r="914" spans="1:9" x14ac:dyDescent="0.25">
      <c r="A914">
        <v>90.3</v>
      </c>
      <c r="B914">
        <v>-429.22018000000003</v>
      </c>
      <c r="C914">
        <v>-483.55835999999999</v>
      </c>
      <c r="D914">
        <v>-528.40003000000002</v>
      </c>
      <c r="E914">
        <v>-4.44482</v>
      </c>
      <c r="F914">
        <v>-1.4074899999999999</v>
      </c>
      <c r="H914">
        <f t="shared" si="28"/>
        <v>429.22018000000003</v>
      </c>
      <c r="I914">
        <f t="shared" si="29"/>
        <v>1.4074899999999999</v>
      </c>
    </row>
    <row r="915" spans="1:9" x14ac:dyDescent="0.25">
      <c r="A915">
        <v>90.4</v>
      </c>
      <c r="B915">
        <v>-429.94060000000002</v>
      </c>
      <c r="C915">
        <v>-484.39168999999998</v>
      </c>
      <c r="D915">
        <v>-529.27085999999997</v>
      </c>
      <c r="E915">
        <v>-4.4498199999999999</v>
      </c>
      <c r="F915">
        <v>-1.4106399999999999</v>
      </c>
      <c r="H915">
        <f t="shared" si="28"/>
        <v>429.94060000000002</v>
      </c>
      <c r="I915">
        <f t="shared" si="29"/>
        <v>1.4106399999999999</v>
      </c>
    </row>
    <row r="916" spans="1:9" x14ac:dyDescent="0.25">
      <c r="A916">
        <v>90.5</v>
      </c>
      <c r="B916">
        <v>-430.73766000000001</v>
      </c>
      <c r="C916">
        <v>-485.32503000000003</v>
      </c>
      <c r="D916">
        <v>-530.34168999999997</v>
      </c>
      <c r="E916">
        <v>-4.4554400000000003</v>
      </c>
      <c r="F916">
        <v>-1.41605</v>
      </c>
      <c r="H916">
        <f t="shared" si="28"/>
        <v>430.73766000000001</v>
      </c>
      <c r="I916">
        <f t="shared" si="29"/>
        <v>1.41605</v>
      </c>
    </row>
    <row r="917" spans="1:9" x14ac:dyDescent="0.25">
      <c r="A917">
        <v>90.6</v>
      </c>
      <c r="B917">
        <v>-431.57866999999999</v>
      </c>
      <c r="C917">
        <v>-486.23336</v>
      </c>
      <c r="D917">
        <v>-531.42502999999999</v>
      </c>
      <c r="E917">
        <v>-4.4614099999999999</v>
      </c>
      <c r="F917">
        <v>-1.4233100000000001</v>
      </c>
      <c r="H917">
        <f t="shared" si="28"/>
        <v>431.57866999999999</v>
      </c>
      <c r="I917">
        <f t="shared" si="29"/>
        <v>1.4233100000000001</v>
      </c>
    </row>
    <row r="918" spans="1:9" x14ac:dyDescent="0.25">
      <c r="A918">
        <v>90.7</v>
      </c>
      <c r="B918">
        <v>-432.36040000000003</v>
      </c>
      <c r="C918">
        <v>-487.27503000000002</v>
      </c>
      <c r="D918">
        <v>-532.54585999999995</v>
      </c>
      <c r="E918">
        <v>-4.4670699999999997</v>
      </c>
      <c r="F918">
        <v>-1.4255899999999999</v>
      </c>
      <c r="H918">
        <f t="shared" si="28"/>
        <v>432.36040000000003</v>
      </c>
      <c r="I918">
        <f t="shared" si="29"/>
        <v>1.4255899999999999</v>
      </c>
    </row>
    <row r="919" spans="1:9" x14ac:dyDescent="0.25">
      <c r="A919">
        <v>90.8</v>
      </c>
      <c r="B919">
        <v>-433.05016999999998</v>
      </c>
      <c r="C919">
        <v>-488.00418999999999</v>
      </c>
      <c r="D919">
        <v>-533.52503000000002</v>
      </c>
      <c r="E919">
        <v>-4.4723800000000002</v>
      </c>
      <c r="F919">
        <v>-1.4288099999999999</v>
      </c>
      <c r="H919">
        <f t="shared" si="28"/>
        <v>433.05016999999998</v>
      </c>
      <c r="I919">
        <f t="shared" si="29"/>
        <v>1.4288099999999999</v>
      </c>
    </row>
    <row r="920" spans="1:9" x14ac:dyDescent="0.25">
      <c r="A920">
        <v>90.9</v>
      </c>
      <c r="B920">
        <v>-433.79307</v>
      </c>
      <c r="C920">
        <v>-488.97086000000002</v>
      </c>
      <c r="D920">
        <v>-534.60419000000002</v>
      </c>
      <c r="E920">
        <v>-4.4776199999999999</v>
      </c>
      <c r="F920">
        <v>-1.4320600000000001</v>
      </c>
      <c r="H920">
        <f t="shared" si="28"/>
        <v>433.79307</v>
      </c>
      <c r="I920">
        <f t="shared" si="29"/>
        <v>1.4320600000000001</v>
      </c>
    </row>
    <row r="921" spans="1:9" x14ac:dyDescent="0.25">
      <c r="A921">
        <v>91</v>
      </c>
      <c r="B921">
        <v>-434.44400000000002</v>
      </c>
      <c r="C921">
        <v>-489.65419000000003</v>
      </c>
      <c r="D921">
        <v>-535.44586000000004</v>
      </c>
      <c r="E921">
        <v>-4.4825200000000001</v>
      </c>
      <c r="F921">
        <v>-1.43594</v>
      </c>
      <c r="H921">
        <f t="shared" si="28"/>
        <v>434.44400000000002</v>
      </c>
      <c r="I921">
        <f t="shared" si="29"/>
        <v>1.43594</v>
      </c>
    </row>
    <row r="922" spans="1:9" x14ac:dyDescent="0.25">
      <c r="A922">
        <v>91.1</v>
      </c>
      <c r="B922">
        <v>-435.10208999999998</v>
      </c>
      <c r="C922">
        <v>-490.50002999999998</v>
      </c>
      <c r="D922">
        <v>-536.34168999999997</v>
      </c>
      <c r="E922">
        <v>-4.4874799999999997</v>
      </c>
      <c r="F922">
        <v>-1.44049</v>
      </c>
      <c r="H922">
        <f t="shared" si="28"/>
        <v>435.10208999999998</v>
      </c>
      <c r="I922">
        <f t="shared" si="29"/>
        <v>1.44049</v>
      </c>
    </row>
    <row r="923" spans="1:9" x14ac:dyDescent="0.25">
      <c r="A923">
        <v>91.2</v>
      </c>
      <c r="B923">
        <v>-435.7704</v>
      </c>
      <c r="C923">
        <v>-491.20003000000003</v>
      </c>
      <c r="D923">
        <v>-537.18753000000004</v>
      </c>
      <c r="E923">
        <v>-4.4924200000000001</v>
      </c>
      <c r="F923">
        <v>-1.4444699999999999</v>
      </c>
      <c r="H923">
        <f t="shared" si="28"/>
        <v>435.7704</v>
      </c>
      <c r="I923">
        <f t="shared" si="29"/>
        <v>1.4444699999999999</v>
      </c>
    </row>
    <row r="924" spans="1:9" x14ac:dyDescent="0.25">
      <c r="A924">
        <v>91.3</v>
      </c>
      <c r="B924">
        <v>-436.46731999999997</v>
      </c>
      <c r="C924">
        <v>-492.12085999999999</v>
      </c>
      <c r="D924">
        <v>-538.19168999999999</v>
      </c>
      <c r="E924">
        <v>-4.4974299999999996</v>
      </c>
      <c r="F924">
        <v>-1.4486300000000001</v>
      </c>
      <c r="H924">
        <f t="shared" si="28"/>
        <v>436.46731999999997</v>
      </c>
      <c r="I924">
        <f t="shared" si="29"/>
        <v>1.4486300000000001</v>
      </c>
    </row>
    <row r="925" spans="1:9" x14ac:dyDescent="0.25">
      <c r="A925">
        <v>91.4</v>
      </c>
      <c r="B925">
        <v>-437.22044</v>
      </c>
      <c r="C925">
        <v>-492.91669000000002</v>
      </c>
      <c r="D925">
        <v>-539.12918999999999</v>
      </c>
      <c r="E925">
        <v>-4.5028800000000002</v>
      </c>
      <c r="F925">
        <v>-1.45387</v>
      </c>
      <c r="H925">
        <f t="shared" si="28"/>
        <v>437.22044</v>
      </c>
      <c r="I925">
        <f t="shared" si="29"/>
        <v>1.45387</v>
      </c>
    </row>
    <row r="926" spans="1:9" x14ac:dyDescent="0.25">
      <c r="A926">
        <v>91.5</v>
      </c>
      <c r="B926">
        <v>-437.98480000000001</v>
      </c>
      <c r="C926">
        <v>-493.93335999999999</v>
      </c>
      <c r="D926">
        <v>-540.22502999999995</v>
      </c>
      <c r="E926">
        <v>-4.5084600000000004</v>
      </c>
      <c r="F926">
        <v>-1.4579800000000001</v>
      </c>
      <c r="H926">
        <f t="shared" si="28"/>
        <v>437.98480000000001</v>
      </c>
      <c r="I926">
        <f t="shared" si="29"/>
        <v>1.4579800000000001</v>
      </c>
    </row>
    <row r="927" spans="1:9" x14ac:dyDescent="0.25">
      <c r="A927">
        <v>91.6</v>
      </c>
      <c r="B927">
        <v>-438.65616999999997</v>
      </c>
      <c r="C927">
        <v>-494.63753000000003</v>
      </c>
      <c r="D927">
        <v>-541.08753000000002</v>
      </c>
      <c r="E927">
        <v>-4.5134800000000004</v>
      </c>
      <c r="F927">
        <v>-1.4609700000000001</v>
      </c>
      <c r="H927">
        <f t="shared" si="28"/>
        <v>438.65616999999997</v>
      </c>
      <c r="I927">
        <f t="shared" si="29"/>
        <v>1.4609700000000001</v>
      </c>
    </row>
    <row r="928" spans="1:9" x14ac:dyDescent="0.25">
      <c r="A928">
        <v>91.7</v>
      </c>
      <c r="B928">
        <v>-439.30608999999998</v>
      </c>
      <c r="C928">
        <v>-495.44585999999998</v>
      </c>
      <c r="D928">
        <v>-542.06253000000004</v>
      </c>
      <c r="E928">
        <v>-4.51844</v>
      </c>
      <c r="F928">
        <v>-1.4627300000000001</v>
      </c>
      <c r="H928">
        <f t="shared" si="28"/>
        <v>439.30608999999998</v>
      </c>
      <c r="I928">
        <f t="shared" si="29"/>
        <v>1.4627300000000001</v>
      </c>
    </row>
    <row r="929" spans="1:9" x14ac:dyDescent="0.25">
      <c r="A929">
        <v>91.8</v>
      </c>
      <c r="B929">
        <v>-439.94578000000001</v>
      </c>
      <c r="C929">
        <v>-496.16669000000002</v>
      </c>
      <c r="D929">
        <v>-542.93335999999999</v>
      </c>
      <c r="E929">
        <v>-4.5231599999999998</v>
      </c>
      <c r="F929">
        <v>-1.46549</v>
      </c>
      <c r="H929">
        <f t="shared" si="28"/>
        <v>439.94578000000001</v>
      </c>
      <c r="I929">
        <f t="shared" si="29"/>
        <v>1.46549</v>
      </c>
    </row>
    <row r="930" spans="1:9" x14ac:dyDescent="0.25">
      <c r="A930">
        <v>91.9</v>
      </c>
      <c r="B930">
        <v>-440.56401</v>
      </c>
      <c r="C930">
        <v>-497.01253000000003</v>
      </c>
      <c r="D930">
        <v>-543.85835999999995</v>
      </c>
      <c r="E930">
        <v>-4.5277500000000002</v>
      </c>
      <c r="F930">
        <v>-1.46699</v>
      </c>
      <c r="H930">
        <f t="shared" si="28"/>
        <v>440.56401</v>
      </c>
      <c r="I930">
        <f t="shared" si="29"/>
        <v>1.46699</v>
      </c>
    </row>
    <row r="931" spans="1:9" x14ac:dyDescent="0.25">
      <c r="A931">
        <v>92</v>
      </c>
      <c r="B931">
        <v>-441.22311999999999</v>
      </c>
      <c r="C931">
        <v>-497.69585999999998</v>
      </c>
      <c r="D931">
        <v>-544.69169999999997</v>
      </c>
      <c r="E931">
        <v>-4.5325699999999998</v>
      </c>
      <c r="F931">
        <v>-1.4696</v>
      </c>
      <c r="H931">
        <f t="shared" si="28"/>
        <v>441.22311999999999</v>
      </c>
      <c r="I931">
        <f t="shared" si="29"/>
        <v>1.4696</v>
      </c>
    </row>
    <row r="932" spans="1:9" x14ac:dyDescent="0.25">
      <c r="A932">
        <v>92.1</v>
      </c>
      <c r="B932">
        <v>-441.92719</v>
      </c>
      <c r="C932">
        <v>-498.63335999999998</v>
      </c>
      <c r="D932">
        <v>-545.67920000000004</v>
      </c>
      <c r="E932">
        <v>-4.5377599999999996</v>
      </c>
      <c r="F932">
        <v>-1.4705699999999999</v>
      </c>
      <c r="H932">
        <f t="shared" si="28"/>
        <v>441.92719</v>
      </c>
      <c r="I932">
        <f t="shared" si="29"/>
        <v>1.4705699999999999</v>
      </c>
    </row>
    <row r="933" spans="1:9" x14ac:dyDescent="0.25">
      <c r="A933">
        <v>92.2</v>
      </c>
      <c r="B933">
        <v>-442.66293999999999</v>
      </c>
      <c r="C933">
        <v>-499.42086</v>
      </c>
      <c r="D933">
        <v>-546.63336000000004</v>
      </c>
      <c r="E933">
        <v>-4.54338</v>
      </c>
      <c r="F933">
        <v>-1.4725299999999999</v>
      </c>
      <c r="H933">
        <f t="shared" si="28"/>
        <v>442.66293999999999</v>
      </c>
      <c r="I933">
        <f t="shared" si="29"/>
        <v>1.4725299999999999</v>
      </c>
    </row>
    <row r="934" spans="1:9" x14ac:dyDescent="0.25">
      <c r="A934">
        <v>92.3</v>
      </c>
      <c r="B934">
        <v>-443.00731999999999</v>
      </c>
      <c r="C934">
        <v>-500.00418999999999</v>
      </c>
      <c r="D934">
        <v>-547.17502999999999</v>
      </c>
      <c r="E934">
        <v>-4.5463199999999997</v>
      </c>
      <c r="F934">
        <v>-1.4735</v>
      </c>
      <c r="H934">
        <f t="shared" si="28"/>
        <v>443.00731999999999</v>
      </c>
      <c r="I934">
        <f t="shared" si="29"/>
        <v>1.4735</v>
      </c>
    </row>
    <row r="935" spans="1:9" x14ac:dyDescent="0.25">
      <c r="A935">
        <v>92.4</v>
      </c>
      <c r="B935">
        <v>-443.66336000000001</v>
      </c>
      <c r="C935">
        <v>-500.70836000000003</v>
      </c>
      <c r="D935">
        <v>-548.08335999999997</v>
      </c>
      <c r="E935">
        <v>-4.5521799999999999</v>
      </c>
      <c r="F935">
        <v>-1.47559</v>
      </c>
      <c r="H935">
        <f t="shared" si="28"/>
        <v>443.66336000000001</v>
      </c>
      <c r="I935">
        <f t="shared" si="29"/>
        <v>1.47559</v>
      </c>
    </row>
    <row r="936" spans="1:9" x14ac:dyDescent="0.25">
      <c r="A936">
        <v>92.5</v>
      </c>
      <c r="B936">
        <v>-444.38072</v>
      </c>
      <c r="C936">
        <v>-501.61669000000001</v>
      </c>
      <c r="D936">
        <v>-549.16669999999999</v>
      </c>
      <c r="E936">
        <v>-4.5568</v>
      </c>
      <c r="F936">
        <v>-1.4775400000000001</v>
      </c>
      <c r="H936">
        <f t="shared" si="28"/>
        <v>444.38072</v>
      </c>
      <c r="I936">
        <f t="shared" si="29"/>
        <v>1.4775400000000001</v>
      </c>
    </row>
    <row r="937" spans="1:9" x14ac:dyDescent="0.25">
      <c r="A937">
        <v>92.6</v>
      </c>
      <c r="B937">
        <v>-445.15938999999997</v>
      </c>
      <c r="C937">
        <v>-502.43752999999998</v>
      </c>
      <c r="D937">
        <v>-550.21253000000002</v>
      </c>
      <c r="E937">
        <v>-4.5616899999999996</v>
      </c>
      <c r="F937">
        <v>-1.4793000000000001</v>
      </c>
      <c r="H937">
        <f t="shared" si="28"/>
        <v>445.15938999999997</v>
      </c>
      <c r="I937">
        <f t="shared" si="29"/>
        <v>1.4793000000000001</v>
      </c>
    </row>
    <row r="938" spans="1:9" x14ac:dyDescent="0.25">
      <c r="A938">
        <v>92.7</v>
      </c>
      <c r="B938">
        <v>-445.91557</v>
      </c>
      <c r="C938">
        <v>-503.37085999999999</v>
      </c>
      <c r="D938">
        <v>-551.16669999999999</v>
      </c>
      <c r="E938">
        <v>-4.56698</v>
      </c>
      <c r="F938">
        <v>-1.4812799999999999</v>
      </c>
      <c r="H938">
        <f t="shared" si="28"/>
        <v>445.91557</v>
      </c>
      <c r="I938">
        <f t="shared" si="29"/>
        <v>1.4812799999999999</v>
      </c>
    </row>
    <row r="939" spans="1:9" x14ac:dyDescent="0.25">
      <c r="A939">
        <v>92.8</v>
      </c>
      <c r="B939">
        <v>-446.65438999999998</v>
      </c>
      <c r="C939">
        <v>-504.25418999999999</v>
      </c>
      <c r="D939">
        <v>-552.16252999999995</v>
      </c>
      <c r="E939">
        <v>-4.5723099999999999</v>
      </c>
      <c r="F939">
        <v>-1.48454</v>
      </c>
      <c r="H939">
        <f t="shared" si="28"/>
        <v>446.65438999999998</v>
      </c>
      <c r="I939">
        <f t="shared" si="29"/>
        <v>1.48454</v>
      </c>
    </row>
    <row r="940" spans="1:9" x14ac:dyDescent="0.25">
      <c r="A940">
        <v>92.9</v>
      </c>
      <c r="B940">
        <v>-447.46370999999999</v>
      </c>
      <c r="C940">
        <v>-505.29586</v>
      </c>
      <c r="D940">
        <v>-553.26670000000001</v>
      </c>
      <c r="E940">
        <v>-4.5780399999999997</v>
      </c>
      <c r="F940">
        <v>-1.4870099999999999</v>
      </c>
      <c r="H940">
        <f t="shared" si="28"/>
        <v>447.46370999999999</v>
      </c>
      <c r="I940">
        <f t="shared" si="29"/>
        <v>1.4870099999999999</v>
      </c>
    </row>
    <row r="941" spans="1:9" x14ac:dyDescent="0.25">
      <c r="A941">
        <v>93</v>
      </c>
      <c r="B941">
        <v>-448.27814999999998</v>
      </c>
      <c r="C941">
        <v>-506.12085999999999</v>
      </c>
      <c r="D941">
        <v>-554.29585999999995</v>
      </c>
      <c r="E941">
        <v>-4.5837700000000003</v>
      </c>
      <c r="F941">
        <v>-1.4901</v>
      </c>
      <c r="H941">
        <f t="shared" si="28"/>
        <v>448.27814999999998</v>
      </c>
      <c r="I941">
        <f t="shared" si="29"/>
        <v>1.4901</v>
      </c>
    </row>
    <row r="942" spans="1:9" x14ac:dyDescent="0.25">
      <c r="A942">
        <v>93.1</v>
      </c>
      <c r="B942">
        <v>-448.94031999999999</v>
      </c>
      <c r="C942">
        <v>-507.05419000000001</v>
      </c>
      <c r="D942">
        <v>-555.33335999999997</v>
      </c>
      <c r="E942">
        <v>-4.58887</v>
      </c>
      <c r="F942">
        <v>-1.49261</v>
      </c>
      <c r="H942">
        <f t="shared" si="28"/>
        <v>448.94031999999999</v>
      </c>
      <c r="I942">
        <f t="shared" si="29"/>
        <v>1.49261</v>
      </c>
    </row>
    <row r="943" spans="1:9" x14ac:dyDescent="0.25">
      <c r="A943">
        <v>93.2</v>
      </c>
      <c r="B943">
        <v>-449.4298</v>
      </c>
      <c r="C943">
        <v>-507.63335999999998</v>
      </c>
      <c r="D943">
        <v>-555.96669999999995</v>
      </c>
      <c r="E943">
        <v>-4.5926600000000004</v>
      </c>
      <c r="F943">
        <v>-1.4953099999999999</v>
      </c>
      <c r="H943">
        <f t="shared" si="28"/>
        <v>449.4298</v>
      </c>
      <c r="I943">
        <f t="shared" si="29"/>
        <v>1.4953099999999999</v>
      </c>
    </row>
    <row r="944" spans="1:9" x14ac:dyDescent="0.25">
      <c r="A944">
        <v>93.3</v>
      </c>
      <c r="B944">
        <v>-450.08175999999997</v>
      </c>
      <c r="C944">
        <v>-508.51253000000003</v>
      </c>
      <c r="D944">
        <v>-556.84586000000002</v>
      </c>
      <c r="E944">
        <v>-4.5975299999999999</v>
      </c>
      <c r="F944">
        <v>-1.4968399999999999</v>
      </c>
      <c r="H944">
        <f t="shared" si="28"/>
        <v>450.08175999999997</v>
      </c>
      <c r="I944">
        <f t="shared" si="29"/>
        <v>1.4968399999999999</v>
      </c>
    </row>
    <row r="945" spans="1:9" x14ac:dyDescent="0.25">
      <c r="A945">
        <v>93.4</v>
      </c>
      <c r="B945">
        <v>-450.75722000000002</v>
      </c>
      <c r="C945">
        <v>-509.24585999999999</v>
      </c>
      <c r="D945">
        <v>-557.72502999999995</v>
      </c>
      <c r="E945">
        <v>-4.6025099999999997</v>
      </c>
      <c r="F945">
        <v>-1.49899</v>
      </c>
      <c r="H945">
        <f t="shared" si="28"/>
        <v>450.75722000000002</v>
      </c>
      <c r="I945">
        <f t="shared" si="29"/>
        <v>1.49899</v>
      </c>
    </row>
    <row r="946" spans="1:9" x14ac:dyDescent="0.25">
      <c r="A946">
        <v>93.5</v>
      </c>
      <c r="B946">
        <v>-451.52361999999999</v>
      </c>
      <c r="C946">
        <v>-510.16669000000002</v>
      </c>
      <c r="D946">
        <v>-558.86670000000004</v>
      </c>
      <c r="E946">
        <v>-4.6080199999999998</v>
      </c>
      <c r="F946">
        <v>-1.50179</v>
      </c>
      <c r="H946">
        <f t="shared" si="28"/>
        <v>451.52361999999999</v>
      </c>
      <c r="I946">
        <f t="shared" si="29"/>
        <v>1.50179</v>
      </c>
    </row>
    <row r="947" spans="1:9" x14ac:dyDescent="0.25">
      <c r="A947">
        <v>93.6</v>
      </c>
      <c r="B947">
        <v>-452.27879000000001</v>
      </c>
      <c r="C947">
        <v>-510.91253</v>
      </c>
      <c r="D947">
        <v>-559.88752999999997</v>
      </c>
      <c r="E947">
        <v>-4.6134899999999996</v>
      </c>
      <c r="F947">
        <v>-1.5044900000000001</v>
      </c>
      <c r="H947">
        <f t="shared" si="28"/>
        <v>452.27879000000001</v>
      </c>
      <c r="I947">
        <f t="shared" si="29"/>
        <v>1.5044900000000001</v>
      </c>
    </row>
    <row r="948" spans="1:9" x14ac:dyDescent="0.25">
      <c r="A948">
        <v>93.7</v>
      </c>
      <c r="B948">
        <v>-453.00841000000003</v>
      </c>
      <c r="C948">
        <v>-511.87918999999999</v>
      </c>
      <c r="D948">
        <v>-560.95420000000001</v>
      </c>
      <c r="E948">
        <v>-4.6188500000000001</v>
      </c>
      <c r="F948">
        <v>-1.50762</v>
      </c>
      <c r="H948">
        <f t="shared" si="28"/>
        <v>453.00841000000003</v>
      </c>
      <c r="I948">
        <f t="shared" si="29"/>
        <v>1.50762</v>
      </c>
    </row>
    <row r="949" spans="1:9" x14ac:dyDescent="0.25">
      <c r="A949">
        <v>93.8</v>
      </c>
      <c r="B949">
        <v>-453.79320999999999</v>
      </c>
      <c r="C949">
        <v>-512.71253000000002</v>
      </c>
      <c r="D949">
        <v>-561.96253000000002</v>
      </c>
      <c r="E949">
        <v>-4.6246900000000002</v>
      </c>
      <c r="F949">
        <v>-1.5095099999999999</v>
      </c>
      <c r="H949">
        <f t="shared" si="28"/>
        <v>453.79320999999999</v>
      </c>
      <c r="I949">
        <f t="shared" si="29"/>
        <v>1.5095099999999999</v>
      </c>
    </row>
    <row r="950" spans="1:9" x14ac:dyDescent="0.25">
      <c r="A950">
        <v>93.9</v>
      </c>
      <c r="B950">
        <v>-454.49626000000001</v>
      </c>
      <c r="C950">
        <v>-513.62503000000004</v>
      </c>
      <c r="D950">
        <v>-562.92502999999999</v>
      </c>
      <c r="E950">
        <v>-4.6298199999999996</v>
      </c>
      <c r="F950">
        <v>-1.5118499999999999</v>
      </c>
      <c r="H950">
        <f t="shared" si="28"/>
        <v>454.49626000000001</v>
      </c>
      <c r="I950">
        <f t="shared" si="29"/>
        <v>1.5118499999999999</v>
      </c>
    </row>
    <row r="951" spans="1:9" x14ac:dyDescent="0.25">
      <c r="A951">
        <v>94</v>
      </c>
      <c r="B951">
        <v>-455.12470999999999</v>
      </c>
      <c r="C951">
        <v>-514.33753000000002</v>
      </c>
      <c r="D951">
        <v>-563.82502999999997</v>
      </c>
      <c r="E951">
        <v>-4.6345099999999997</v>
      </c>
      <c r="F951">
        <v>-1.51491</v>
      </c>
      <c r="H951">
        <f t="shared" si="28"/>
        <v>455.12470999999999</v>
      </c>
      <c r="I951">
        <f t="shared" si="29"/>
        <v>1.51491</v>
      </c>
    </row>
    <row r="952" spans="1:9" x14ac:dyDescent="0.25">
      <c r="A952">
        <v>94.1</v>
      </c>
      <c r="B952">
        <v>-455.79505999999998</v>
      </c>
      <c r="C952">
        <v>-515.22919000000002</v>
      </c>
      <c r="D952">
        <v>-564.79585999999995</v>
      </c>
      <c r="E952">
        <v>-4.6393199999999997</v>
      </c>
      <c r="F952">
        <v>-1.5166999999999999</v>
      </c>
      <c r="H952">
        <f t="shared" si="28"/>
        <v>455.79505999999998</v>
      </c>
      <c r="I952">
        <f t="shared" si="29"/>
        <v>1.5166999999999999</v>
      </c>
    </row>
    <row r="953" spans="1:9" x14ac:dyDescent="0.25">
      <c r="A953">
        <v>94.2</v>
      </c>
      <c r="B953">
        <v>-456.40512000000001</v>
      </c>
      <c r="C953">
        <v>-515.81253000000004</v>
      </c>
      <c r="D953">
        <v>-565.64585999999997</v>
      </c>
      <c r="E953">
        <v>-4.6427100000000001</v>
      </c>
      <c r="F953">
        <v>-1.51816</v>
      </c>
      <c r="H953">
        <f t="shared" si="28"/>
        <v>456.40512000000001</v>
      </c>
      <c r="I953">
        <f t="shared" si="29"/>
        <v>1.51816</v>
      </c>
    </row>
    <row r="954" spans="1:9" x14ac:dyDescent="0.25">
      <c r="A954">
        <v>94.3</v>
      </c>
      <c r="B954">
        <v>-457.06832000000003</v>
      </c>
      <c r="C954">
        <v>-516.67502999999999</v>
      </c>
      <c r="D954">
        <v>-566.57920000000001</v>
      </c>
      <c r="E954">
        <v>-4.6489700000000003</v>
      </c>
      <c r="F954">
        <v>-1.5208299999999999</v>
      </c>
      <c r="H954">
        <f t="shared" si="28"/>
        <v>457.06832000000003</v>
      </c>
      <c r="I954">
        <f t="shared" si="29"/>
        <v>1.5208299999999999</v>
      </c>
    </row>
    <row r="955" spans="1:9" x14ac:dyDescent="0.25">
      <c r="A955">
        <v>94.4</v>
      </c>
      <c r="B955">
        <v>-457.81020000000001</v>
      </c>
      <c r="C955">
        <v>-517.50003000000004</v>
      </c>
      <c r="D955">
        <v>-567.55835999999999</v>
      </c>
      <c r="E955">
        <v>-4.6539400000000004</v>
      </c>
      <c r="F955">
        <v>-1.5235700000000001</v>
      </c>
      <c r="H955">
        <f t="shared" si="28"/>
        <v>457.81020000000001</v>
      </c>
      <c r="I955">
        <f t="shared" si="29"/>
        <v>1.5235700000000001</v>
      </c>
    </row>
    <row r="956" spans="1:9" x14ac:dyDescent="0.25">
      <c r="A956">
        <v>94.5</v>
      </c>
      <c r="B956">
        <v>-458.50916000000001</v>
      </c>
      <c r="C956">
        <v>-518.42085999999995</v>
      </c>
      <c r="D956">
        <v>-568.54169999999999</v>
      </c>
      <c r="E956">
        <v>-4.6523099999999999</v>
      </c>
      <c r="F956">
        <v>-1.52477</v>
      </c>
      <c r="H956">
        <f t="shared" si="28"/>
        <v>458.50916000000001</v>
      </c>
      <c r="I956">
        <f t="shared" si="29"/>
        <v>1.52477</v>
      </c>
    </row>
    <row r="957" spans="1:9" x14ac:dyDescent="0.25">
      <c r="A957">
        <v>94.6</v>
      </c>
      <c r="B957">
        <v>-459.23163</v>
      </c>
      <c r="C957">
        <v>-519.25836000000004</v>
      </c>
      <c r="D957">
        <v>-569.50836000000004</v>
      </c>
      <c r="E957">
        <v>-4.6640499999999996</v>
      </c>
      <c r="F957">
        <v>-1.52637</v>
      </c>
      <c r="H957">
        <f t="shared" si="28"/>
        <v>459.23163</v>
      </c>
      <c r="I957">
        <f t="shared" si="29"/>
        <v>1.52637</v>
      </c>
    </row>
    <row r="958" spans="1:9" x14ac:dyDescent="0.25">
      <c r="A958">
        <v>94.7</v>
      </c>
      <c r="B958">
        <v>-459.91424000000001</v>
      </c>
      <c r="C958">
        <v>-520.13752999999997</v>
      </c>
      <c r="D958">
        <v>-570.44586000000004</v>
      </c>
      <c r="E958">
        <v>-4.6691700000000003</v>
      </c>
      <c r="F958">
        <v>-1.5285200000000001</v>
      </c>
      <c r="H958">
        <f t="shared" si="28"/>
        <v>459.91424000000001</v>
      </c>
      <c r="I958">
        <f t="shared" si="29"/>
        <v>1.5285200000000001</v>
      </c>
    </row>
    <row r="959" spans="1:9" x14ac:dyDescent="0.25">
      <c r="A959">
        <v>94.8</v>
      </c>
      <c r="B959">
        <v>-460.51510000000002</v>
      </c>
      <c r="C959">
        <v>-520.79169000000002</v>
      </c>
      <c r="D959">
        <v>-571.23752999999999</v>
      </c>
      <c r="E959">
        <v>-4.6734499999999999</v>
      </c>
      <c r="F959">
        <v>-1.5306299999999999</v>
      </c>
      <c r="H959">
        <f t="shared" si="28"/>
        <v>460.51510000000002</v>
      </c>
      <c r="I959">
        <f t="shared" si="29"/>
        <v>1.5306299999999999</v>
      </c>
    </row>
    <row r="960" spans="1:9" x14ac:dyDescent="0.25">
      <c r="A960">
        <v>94.9</v>
      </c>
      <c r="B960">
        <v>-461.17421000000002</v>
      </c>
      <c r="C960">
        <v>-521.58753000000002</v>
      </c>
      <c r="D960">
        <v>-572.22919999999999</v>
      </c>
      <c r="E960">
        <v>-4.6783200000000003</v>
      </c>
      <c r="F960">
        <v>-1.5334300000000001</v>
      </c>
      <c r="H960">
        <f t="shared" si="28"/>
        <v>461.17421000000002</v>
      </c>
      <c r="I960">
        <f t="shared" si="29"/>
        <v>1.5334300000000001</v>
      </c>
    </row>
    <row r="961" spans="1:9" x14ac:dyDescent="0.25">
      <c r="A961">
        <v>95</v>
      </c>
      <c r="B961">
        <v>-461.85784000000001</v>
      </c>
      <c r="C961">
        <v>-522.30002999999999</v>
      </c>
      <c r="D961">
        <v>-573.10419999999999</v>
      </c>
      <c r="E961">
        <v>-4.6831699999999996</v>
      </c>
      <c r="F961">
        <v>-1.5357400000000001</v>
      </c>
      <c r="H961">
        <f t="shared" si="28"/>
        <v>461.85784000000001</v>
      </c>
      <c r="I961">
        <f t="shared" si="29"/>
        <v>1.5357400000000001</v>
      </c>
    </row>
    <row r="962" spans="1:9" x14ac:dyDescent="0.25">
      <c r="A962">
        <v>95.1</v>
      </c>
      <c r="B962">
        <v>-462.51798000000002</v>
      </c>
      <c r="C962">
        <v>-523.17085999999995</v>
      </c>
      <c r="D962">
        <v>-574.00003000000004</v>
      </c>
      <c r="E962">
        <v>-4.6879200000000001</v>
      </c>
      <c r="F962">
        <v>-1.53796</v>
      </c>
      <c r="H962">
        <f t="shared" si="28"/>
        <v>462.51798000000002</v>
      </c>
      <c r="I962">
        <f t="shared" si="29"/>
        <v>1.53796</v>
      </c>
    </row>
    <row r="963" spans="1:9" x14ac:dyDescent="0.25">
      <c r="A963">
        <v>95.2</v>
      </c>
      <c r="B963">
        <v>-463.27620999999999</v>
      </c>
      <c r="C963">
        <v>-523.92085999999995</v>
      </c>
      <c r="D963">
        <v>-574.93753000000004</v>
      </c>
      <c r="E963">
        <v>-4.6933800000000003</v>
      </c>
      <c r="F963">
        <v>-1.5422499999999999</v>
      </c>
      <c r="H963">
        <f t="shared" si="28"/>
        <v>463.27620999999999</v>
      </c>
      <c r="I963">
        <f t="shared" si="29"/>
        <v>1.5422499999999999</v>
      </c>
    </row>
    <row r="964" spans="1:9" x14ac:dyDescent="0.25">
      <c r="A964">
        <v>95.3</v>
      </c>
      <c r="B964">
        <v>-464.02625999999998</v>
      </c>
      <c r="C964">
        <v>-524.91669000000002</v>
      </c>
      <c r="D964">
        <v>-576.10419999999999</v>
      </c>
      <c r="E964">
        <v>-4.6987100000000002</v>
      </c>
      <c r="F964">
        <v>-1.54183</v>
      </c>
      <c r="H964">
        <f t="shared" si="28"/>
        <v>464.02625999999998</v>
      </c>
      <c r="I964">
        <f t="shared" si="29"/>
        <v>1.54183</v>
      </c>
    </row>
    <row r="965" spans="1:9" x14ac:dyDescent="0.25">
      <c r="A965">
        <v>95.4</v>
      </c>
      <c r="B965">
        <v>-464.7099</v>
      </c>
      <c r="C965">
        <v>-525.67918999999995</v>
      </c>
      <c r="D965">
        <v>-577.05420000000004</v>
      </c>
      <c r="E965">
        <v>-4.7037300000000002</v>
      </c>
      <c r="F965">
        <v>-1.54372</v>
      </c>
      <c r="H965">
        <f t="shared" si="28"/>
        <v>464.7099</v>
      </c>
      <c r="I965">
        <f t="shared" si="29"/>
        <v>1.54372</v>
      </c>
    </row>
    <row r="966" spans="1:9" x14ac:dyDescent="0.25">
      <c r="A966">
        <v>95.5</v>
      </c>
      <c r="B966">
        <v>-465.27397000000002</v>
      </c>
      <c r="C966">
        <v>-526.41252999999995</v>
      </c>
      <c r="D966">
        <v>-577.79169999999999</v>
      </c>
      <c r="E966">
        <v>-4.7079300000000002</v>
      </c>
      <c r="F966">
        <v>-1.54769</v>
      </c>
      <c r="H966">
        <f t="shared" si="28"/>
        <v>465.27397000000002</v>
      </c>
      <c r="I966">
        <f t="shared" si="29"/>
        <v>1.54769</v>
      </c>
    </row>
    <row r="967" spans="1:9" x14ac:dyDescent="0.25">
      <c r="A967">
        <v>95.6</v>
      </c>
      <c r="B967">
        <v>-465.94330000000002</v>
      </c>
      <c r="C967">
        <v>-527.15836000000002</v>
      </c>
      <c r="D967">
        <v>-578.68335999999999</v>
      </c>
      <c r="E967">
        <v>-4.7129599999999998</v>
      </c>
      <c r="F967">
        <v>-1.5527</v>
      </c>
      <c r="H967">
        <f t="shared" si="28"/>
        <v>465.94330000000002</v>
      </c>
      <c r="I967">
        <f t="shared" si="29"/>
        <v>1.5527</v>
      </c>
    </row>
    <row r="968" spans="1:9" x14ac:dyDescent="0.25">
      <c r="A968">
        <v>95.7</v>
      </c>
      <c r="B968">
        <v>-466.63204000000002</v>
      </c>
      <c r="C968">
        <v>-528.01669000000004</v>
      </c>
      <c r="D968">
        <v>-579.68335999999999</v>
      </c>
      <c r="E968">
        <v>-4.7178399999999998</v>
      </c>
      <c r="F968">
        <v>-1.55745</v>
      </c>
      <c r="H968">
        <f t="shared" si="28"/>
        <v>466.63204000000002</v>
      </c>
      <c r="I968">
        <f t="shared" si="29"/>
        <v>1.55745</v>
      </c>
    </row>
    <row r="969" spans="1:9" x14ac:dyDescent="0.25">
      <c r="A969">
        <v>95.8</v>
      </c>
      <c r="B969">
        <v>-467.36473000000001</v>
      </c>
      <c r="C969">
        <v>-528.74585999999999</v>
      </c>
      <c r="D969">
        <v>-580.61252999999999</v>
      </c>
      <c r="E969">
        <v>-4.7230499999999997</v>
      </c>
      <c r="F969">
        <v>-1.56081</v>
      </c>
      <c r="H969">
        <f t="shared" si="28"/>
        <v>467.36473000000001</v>
      </c>
      <c r="I969">
        <f t="shared" si="29"/>
        <v>1.56081</v>
      </c>
    </row>
    <row r="970" spans="1:9" x14ac:dyDescent="0.25">
      <c r="A970">
        <v>95.9</v>
      </c>
      <c r="B970">
        <v>-468.11581000000001</v>
      </c>
      <c r="C970">
        <v>-529.72086000000002</v>
      </c>
      <c r="D970">
        <v>-581.65836000000002</v>
      </c>
      <c r="E970">
        <v>-4.7284199999999998</v>
      </c>
      <c r="F970">
        <v>-1.56416</v>
      </c>
      <c r="H970">
        <f t="shared" si="28"/>
        <v>468.11581000000001</v>
      </c>
      <c r="I970">
        <f t="shared" si="29"/>
        <v>1.56416</v>
      </c>
    </row>
    <row r="971" spans="1:9" x14ac:dyDescent="0.25">
      <c r="A971">
        <v>96</v>
      </c>
      <c r="B971">
        <v>-468.84440000000001</v>
      </c>
      <c r="C971">
        <v>-530.60419000000002</v>
      </c>
      <c r="D971">
        <v>-582.63752999999997</v>
      </c>
      <c r="E971">
        <v>-4.7337400000000001</v>
      </c>
      <c r="F971">
        <v>-1.5671600000000001</v>
      </c>
      <c r="H971">
        <f t="shared" si="28"/>
        <v>468.84440000000001</v>
      </c>
      <c r="I971">
        <f t="shared" si="29"/>
        <v>1.5671600000000001</v>
      </c>
    </row>
    <row r="972" spans="1:9" x14ac:dyDescent="0.25">
      <c r="A972">
        <v>96.1</v>
      </c>
      <c r="B972">
        <v>-469.66496999999998</v>
      </c>
      <c r="C972">
        <v>-531.63752999999997</v>
      </c>
      <c r="D972">
        <v>-583.85419999999999</v>
      </c>
      <c r="E972">
        <v>-4.73949</v>
      </c>
      <c r="F972">
        <v>-1.5692699999999999</v>
      </c>
      <c r="H972">
        <f t="shared" ref="H972:H1035" si="30">-1*B972</f>
        <v>469.66496999999998</v>
      </c>
      <c r="I972">
        <f t="shared" ref="I972:I1035" si="31">-1*F972</f>
        <v>1.5692699999999999</v>
      </c>
    </row>
    <row r="973" spans="1:9" x14ac:dyDescent="0.25">
      <c r="A973">
        <v>96.2</v>
      </c>
      <c r="B973">
        <v>-470.38231999999999</v>
      </c>
      <c r="C973">
        <v>-532.39585999999997</v>
      </c>
      <c r="D973">
        <v>-584.81669999999997</v>
      </c>
      <c r="E973">
        <v>-4.7446900000000003</v>
      </c>
      <c r="F973">
        <v>-1.5703100000000001</v>
      </c>
      <c r="H973">
        <f t="shared" si="30"/>
        <v>470.38231999999999</v>
      </c>
      <c r="I973">
        <f t="shared" si="31"/>
        <v>1.5703100000000001</v>
      </c>
    </row>
    <row r="974" spans="1:9" x14ac:dyDescent="0.25">
      <c r="A974">
        <v>96.3</v>
      </c>
      <c r="B974">
        <v>-471.01486999999997</v>
      </c>
      <c r="C974">
        <v>-533.14585999999997</v>
      </c>
      <c r="D974">
        <v>-585.75003000000004</v>
      </c>
      <c r="E974">
        <v>-4.7495799999999999</v>
      </c>
      <c r="F974">
        <v>-1.5728200000000001</v>
      </c>
      <c r="H974">
        <f t="shared" si="30"/>
        <v>471.01486999999997</v>
      </c>
      <c r="I974">
        <f t="shared" si="31"/>
        <v>1.5728200000000001</v>
      </c>
    </row>
    <row r="975" spans="1:9" x14ac:dyDescent="0.25">
      <c r="A975">
        <v>96.4</v>
      </c>
      <c r="B975">
        <v>-471.58609000000001</v>
      </c>
      <c r="C975">
        <v>-533.86252999999999</v>
      </c>
      <c r="D975">
        <v>-586.57086000000004</v>
      </c>
      <c r="E975">
        <v>-4.7537900000000004</v>
      </c>
      <c r="F975">
        <v>-1.5753299999999999</v>
      </c>
      <c r="H975">
        <f t="shared" si="30"/>
        <v>471.58609000000001</v>
      </c>
      <c r="I975">
        <f t="shared" si="31"/>
        <v>1.5753299999999999</v>
      </c>
    </row>
    <row r="976" spans="1:9" x14ac:dyDescent="0.25">
      <c r="A976">
        <v>96.5</v>
      </c>
      <c r="B976">
        <v>-472.23396000000002</v>
      </c>
      <c r="C976">
        <v>-534.67502999999999</v>
      </c>
      <c r="D976">
        <v>-587.44586000000004</v>
      </c>
      <c r="E976">
        <v>-4.7585899999999999</v>
      </c>
      <c r="F976">
        <v>-1.57559</v>
      </c>
      <c r="H976">
        <f t="shared" si="30"/>
        <v>472.23396000000002</v>
      </c>
      <c r="I976">
        <f t="shared" si="31"/>
        <v>1.57559</v>
      </c>
    </row>
    <row r="977" spans="1:9" x14ac:dyDescent="0.25">
      <c r="A977">
        <v>96.6</v>
      </c>
      <c r="B977">
        <v>-472.92678999999998</v>
      </c>
      <c r="C977">
        <v>-535.48752999999999</v>
      </c>
      <c r="D977">
        <v>-588.35419999999999</v>
      </c>
      <c r="E977">
        <v>-4.7637</v>
      </c>
      <c r="F977">
        <v>-1.57738</v>
      </c>
      <c r="H977">
        <f t="shared" si="30"/>
        <v>472.92678999999998</v>
      </c>
      <c r="I977">
        <f t="shared" si="31"/>
        <v>1.57738</v>
      </c>
    </row>
    <row r="978" spans="1:9" x14ac:dyDescent="0.25">
      <c r="A978">
        <v>96.7</v>
      </c>
      <c r="B978">
        <v>-473.68297999999999</v>
      </c>
      <c r="C978">
        <v>-536.32502999999997</v>
      </c>
      <c r="D978">
        <v>-589.40836000000002</v>
      </c>
      <c r="E978">
        <v>-4.7691699999999999</v>
      </c>
      <c r="F978">
        <v>-1.5807</v>
      </c>
      <c r="H978">
        <f t="shared" si="30"/>
        <v>473.68297999999999</v>
      </c>
      <c r="I978">
        <f t="shared" si="31"/>
        <v>1.5807</v>
      </c>
    </row>
    <row r="979" spans="1:9" x14ac:dyDescent="0.25">
      <c r="A979">
        <v>96.8</v>
      </c>
      <c r="B979">
        <v>-474.42077</v>
      </c>
      <c r="C979">
        <v>-537.15836000000002</v>
      </c>
      <c r="D979">
        <v>-590.40419999999995</v>
      </c>
      <c r="E979">
        <v>-4.77461</v>
      </c>
      <c r="F979">
        <v>-1.58379</v>
      </c>
      <c r="H979">
        <f t="shared" si="30"/>
        <v>474.42077</v>
      </c>
      <c r="I979">
        <f t="shared" si="31"/>
        <v>1.58379</v>
      </c>
    </row>
    <row r="980" spans="1:9" x14ac:dyDescent="0.25">
      <c r="A980">
        <v>96.9</v>
      </c>
      <c r="B980">
        <v>-475.12076000000002</v>
      </c>
      <c r="C980">
        <v>-538.02503000000002</v>
      </c>
      <c r="D980">
        <v>-591.42920000000004</v>
      </c>
      <c r="E980">
        <v>-4.7796599999999998</v>
      </c>
      <c r="F980">
        <v>-1.58636</v>
      </c>
      <c r="H980">
        <f t="shared" si="30"/>
        <v>475.12076000000002</v>
      </c>
      <c r="I980">
        <f t="shared" si="31"/>
        <v>1.58636</v>
      </c>
    </row>
    <row r="981" spans="1:9" x14ac:dyDescent="0.25">
      <c r="A981">
        <v>97</v>
      </c>
      <c r="B981">
        <v>-475.86059999999998</v>
      </c>
      <c r="C981">
        <v>-538.86668999999995</v>
      </c>
      <c r="D981">
        <v>-592.44586000000004</v>
      </c>
      <c r="E981">
        <v>-4.7851100000000004</v>
      </c>
      <c r="F981">
        <v>-1.5878300000000001</v>
      </c>
      <c r="H981">
        <f t="shared" si="30"/>
        <v>475.86059999999998</v>
      </c>
      <c r="I981">
        <f t="shared" si="31"/>
        <v>1.5878300000000001</v>
      </c>
    </row>
    <row r="982" spans="1:9" x14ac:dyDescent="0.25">
      <c r="A982">
        <v>97.1</v>
      </c>
      <c r="B982">
        <v>-476.45022</v>
      </c>
      <c r="C982">
        <v>-539.60835999999995</v>
      </c>
      <c r="D982">
        <v>-593.35419999999999</v>
      </c>
      <c r="E982">
        <v>-4.7896799999999997</v>
      </c>
      <c r="F982">
        <v>-1.5901700000000001</v>
      </c>
      <c r="H982">
        <f t="shared" si="30"/>
        <v>476.45022</v>
      </c>
      <c r="I982">
        <f t="shared" si="31"/>
        <v>1.5901700000000001</v>
      </c>
    </row>
    <row r="983" spans="1:9" x14ac:dyDescent="0.25">
      <c r="A983">
        <v>97.2</v>
      </c>
      <c r="B983">
        <v>-477.07355999999999</v>
      </c>
      <c r="C983">
        <v>-540.27918999999997</v>
      </c>
      <c r="D983">
        <v>-594.14170000000001</v>
      </c>
      <c r="E983">
        <v>-4.7942400000000003</v>
      </c>
      <c r="F983">
        <v>-1.5916999999999999</v>
      </c>
      <c r="H983">
        <f t="shared" si="30"/>
        <v>477.07355999999999</v>
      </c>
      <c r="I983">
        <f t="shared" si="31"/>
        <v>1.5916999999999999</v>
      </c>
    </row>
    <row r="984" spans="1:9" x14ac:dyDescent="0.25">
      <c r="A984">
        <v>97.3</v>
      </c>
      <c r="B984">
        <v>-477.79194000000001</v>
      </c>
      <c r="C984">
        <v>-541.17502999999999</v>
      </c>
      <c r="D984">
        <v>-595.20835999999997</v>
      </c>
      <c r="E984">
        <v>-4.7994500000000002</v>
      </c>
      <c r="F984">
        <v>-1.5945</v>
      </c>
      <c r="H984">
        <f t="shared" si="30"/>
        <v>477.79194000000001</v>
      </c>
      <c r="I984">
        <f t="shared" si="31"/>
        <v>1.5945</v>
      </c>
    </row>
    <row r="985" spans="1:9" x14ac:dyDescent="0.25">
      <c r="A985">
        <v>97.4</v>
      </c>
      <c r="B985">
        <v>-478.47149000000002</v>
      </c>
      <c r="C985">
        <v>-541.90418999999997</v>
      </c>
      <c r="D985">
        <v>-596.03336000000002</v>
      </c>
      <c r="E985">
        <v>-4.8042800000000003</v>
      </c>
      <c r="F985">
        <v>-1.5975900000000001</v>
      </c>
      <c r="H985">
        <f t="shared" si="30"/>
        <v>478.47149000000002</v>
      </c>
      <c r="I985">
        <f t="shared" si="31"/>
        <v>1.5975900000000001</v>
      </c>
    </row>
    <row r="986" spans="1:9" x14ac:dyDescent="0.25">
      <c r="A986">
        <v>97.5</v>
      </c>
      <c r="B986">
        <v>-479.15920999999997</v>
      </c>
      <c r="C986">
        <v>-542.74168999999995</v>
      </c>
      <c r="D986">
        <v>-597.10835999999995</v>
      </c>
      <c r="E986">
        <v>-4.8093899999999996</v>
      </c>
      <c r="F986">
        <v>-1.6006199999999999</v>
      </c>
      <c r="H986">
        <f t="shared" si="30"/>
        <v>479.15920999999997</v>
      </c>
      <c r="I986">
        <f t="shared" si="31"/>
        <v>1.6006199999999999</v>
      </c>
    </row>
    <row r="987" spans="1:9" x14ac:dyDescent="0.25">
      <c r="A987">
        <v>97.6</v>
      </c>
      <c r="B987">
        <v>-479.65481999999997</v>
      </c>
      <c r="C987">
        <v>-543.30420000000004</v>
      </c>
      <c r="D987">
        <v>-597.79585999999995</v>
      </c>
      <c r="E987">
        <v>-4.8133499999999998</v>
      </c>
      <c r="F987">
        <v>-1.6031599999999999</v>
      </c>
      <c r="H987">
        <f t="shared" si="30"/>
        <v>479.65481999999997</v>
      </c>
      <c r="I987">
        <f t="shared" si="31"/>
        <v>1.6031599999999999</v>
      </c>
    </row>
    <row r="988" spans="1:9" x14ac:dyDescent="0.25">
      <c r="A988">
        <v>97.7</v>
      </c>
      <c r="B988">
        <v>-479.97262000000001</v>
      </c>
      <c r="C988">
        <v>-543.76670000000001</v>
      </c>
      <c r="D988">
        <v>-598.33753000000002</v>
      </c>
      <c r="E988">
        <v>-4.81595</v>
      </c>
      <c r="F988">
        <v>-1.6046899999999999</v>
      </c>
      <c r="H988">
        <f t="shared" si="30"/>
        <v>479.97262000000001</v>
      </c>
      <c r="I988">
        <f t="shared" si="31"/>
        <v>1.6046899999999999</v>
      </c>
    </row>
    <row r="989" spans="1:9" x14ac:dyDescent="0.25">
      <c r="A989">
        <v>97.8</v>
      </c>
      <c r="B989">
        <v>-480.48867000000001</v>
      </c>
      <c r="C989">
        <v>-544.34169999999995</v>
      </c>
      <c r="D989">
        <v>-598.97919999999999</v>
      </c>
      <c r="E989">
        <v>-4.8199399999999999</v>
      </c>
      <c r="F989">
        <v>-1.6081099999999999</v>
      </c>
      <c r="H989">
        <f t="shared" si="30"/>
        <v>480.48867000000001</v>
      </c>
      <c r="I989">
        <f t="shared" si="31"/>
        <v>1.6081099999999999</v>
      </c>
    </row>
    <row r="990" spans="1:9" x14ac:dyDescent="0.25">
      <c r="A990">
        <v>97.9</v>
      </c>
      <c r="B990">
        <v>-481.21829000000002</v>
      </c>
      <c r="C990">
        <v>-545.27085999999997</v>
      </c>
      <c r="D990">
        <v>-599.99585999999999</v>
      </c>
      <c r="E990">
        <v>-4.8249500000000003</v>
      </c>
      <c r="F990">
        <v>-1.6123700000000001</v>
      </c>
      <c r="H990">
        <f t="shared" si="30"/>
        <v>481.21829000000002</v>
      </c>
      <c r="I990">
        <f t="shared" si="31"/>
        <v>1.6123700000000001</v>
      </c>
    </row>
    <row r="991" spans="1:9" x14ac:dyDescent="0.25">
      <c r="A991">
        <v>98</v>
      </c>
      <c r="B991">
        <v>-481.94688000000002</v>
      </c>
      <c r="C991">
        <v>-546.16252999999995</v>
      </c>
      <c r="D991">
        <v>-601.00003000000004</v>
      </c>
      <c r="E991">
        <v>-4.8302199999999997</v>
      </c>
      <c r="F991">
        <v>-1.6170599999999999</v>
      </c>
      <c r="H991">
        <f t="shared" si="30"/>
        <v>481.94688000000002</v>
      </c>
      <c r="I991">
        <f t="shared" si="31"/>
        <v>1.6170599999999999</v>
      </c>
    </row>
    <row r="992" spans="1:9" x14ac:dyDescent="0.25">
      <c r="A992">
        <v>98.1</v>
      </c>
      <c r="B992">
        <v>-482.64686999999998</v>
      </c>
      <c r="C992">
        <v>-546.98335999999995</v>
      </c>
      <c r="D992">
        <v>-602.02503000000002</v>
      </c>
      <c r="E992">
        <v>-4.8353400000000004</v>
      </c>
      <c r="F992">
        <v>-1.6206700000000001</v>
      </c>
      <c r="H992">
        <f t="shared" si="30"/>
        <v>482.64686999999998</v>
      </c>
      <c r="I992">
        <f t="shared" si="31"/>
        <v>1.6206700000000001</v>
      </c>
    </row>
    <row r="993" spans="1:9" x14ac:dyDescent="0.25">
      <c r="A993">
        <v>98.2</v>
      </c>
      <c r="B993">
        <v>-483.29268999999999</v>
      </c>
      <c r="C993">
        <v>-547.68753000000004</v>
      </c>
      <c r="D993">
        <v>-602.92085999999995</v>
      </c>
      <c r="E993">
        <v>-4.8400699999999999</v>
      </c>
      <c r="F993">
        <v>-1.62585</v>
      </c>
      <c r="H993">
        <f t="shared" si="30"/>
        <v>483.29268999999999</v>
      </c>
      <c r="I993">
        <f t="shared" si="31"/>
        <v>1.62585</v>
      </c>
    </row>
    <row r="994" spans="1:9" x14ac:dyDescent="0.25">
      <c r="A994">
        <v>98.3</v>
      </c>
      <c r="B994">
        <v>-483.95078000000001</v>
      </c>
      <c r="C994">
        <v>-548.52919999999995</v>
      </c>
      <c r="D994">
        <v>-603.91669999999999</v>
      </c>
      <c r="E994">
        <v>-4.8448900000000004</v>
      </c>
      <c r="F994">
        <v>-1.6304399999999999</v>
      </c>
      <c r="H994">
        <f t="shared" si="30"/>
        <v>483.95078000000001</v>
      </c>
      <c r="I994">
        <f t="shared" si="31"/>
        <v>1.6304399999999999</v>
      </c>
    </row>
    <row r="995" spans="1:9" x14ac:dyDescent="0.25">
      <c r="A995">
        <v>98.4</v>
      </c>
      <c r="B995">
        <v>-484.65996000000001</v>
      </c>
      <c r="C995">
        <v>-549.34169999999995</v>
      </c>
      <c r="D995">
        <v>-604.77919999999995</v>
      </c>
      <c r="E995">
        <v>-4.8499400000000001</v>
      </c>
      <c r="F995">
        <v>-1.63314</v>
      </c>
      <c r="H995">
        <f t="shared" si="30"/>
        <v>484.65996000000001</v>
      </c>
      <c r="I995">
        <f t="shared" si="31"/>
        <v>1.63314</v>
      </c>
    </row>
    <row r="996" spans="1:9" x14ac:dyDescent="0.25">
      <c r="A996">
        <v>98.5</v>
      </c>
      <c r="B996">
        <v>-485.27104000000003</v>
      </c>
      <c r="C996">
        <v>-550.12503000000004</v>
      </c>
      <c r="D996">
        <v>-605.72919999999999</v>
      </c>
      <c r="E996">
        <v>-4.8546100000000001</v>
      </c>
      <c r="F996">
        <v>-1.63646</v>
      </c>
      <c r="H996">
        <f t="shared" si="30"/>
        <v>485.27104000000003</v>
      </c>
      <c r="I996">
        <f t="shared" si="31"/>
        <v>1.63646</v>
      </c>
    </row>
    <row r="997" spans="1:9" x14ac:dyDescent="0.25">
      <c r="A997">
        <v>98.6</v>
      </c>
      <c r="B997">
        <v>-485.89233999999999</v>
      </c>
      <c r="C997">
        <v>-550.71253000000002</v>
      </c>
      <c r="D997">
        <v>-606.50836000000004</v>
      </c>
      <c r="E997">
        <v>-4.8590299999999997</v>
      </c>
      <c r="F997">
        <v>-1.63906</v>
      </c>
      <c r="H997">
        <f t="shared" si="30"/>
        <v>485.89233999999999</v>
      </c>
      <c r="I997">
        <f t="shared" si="31"/>
        <v>1.63906</v>
      </c>
    </row>
    <row r="998" spans="1:9" x14ac:dyDescent="0.25">
      <c r="A998">
        <v>98.7</v>
      </c>
      <c r="B998">
        <v>-486.52794999999998</v>
      </c>
      <c r="C998">
        <v>-551.55420000000004</v>
      </c>
      <c r="D998">
        <v>-607.45836999999995</v>
      </c>
      <c r="E998">
        <v>-4.8638000000000003</v>
      </c>
      <c r="F998">
        <v>-1.64219</v>
      </c>
      <c r="H998">
        <f t="shared" si="30"/>
        <v>486.52794999999998</v>
      </c>
      <c r="I998">
        <f t="shared" si="31"/>
        <v>1.64219</v>
      </c>
    </row>
    <row r="999" spans="1:9" x14ac:dyDescent="0.25">
      <c r="A999">
        <v>98.8</v>
      </c>
      <c r="B999">
        <v>-487.07873999999998</v>
      </c>
      <c r="C999">
        <v>-552.15419999999995</v>
      </c>
      <c r="D999">
        <v>-608.24586999999997</v>
      </c>
      <c r="E999">
        <v>-4.8680300000000001</v>
      </c>
      <c r="F999">
        <v>-1.64655</v>
      </c>
      <c r="H999">
        <f t="shared" si="30"/>
        <v>487.07873999999998</v>
      </c>
      <c r="I999">
        <f t="shared" si="31"/>
        <v>1.64655</v>
      </c>
    </row>
    <row r="1000" spans="1:9" x14ac:dyDescent="0.25">
      <c r="A1000">
        <v>98.9</v>
      </c>
      <c r="B1000">
        <v>-487.72660999999999</v>
      </c>
      <c r="C1000">
        <v>-552.96253000000002</v>
      </c>
      <c r="D1000">
        <v>-609.19587000000001</v>
      </c>
      <c r="E1000">
        <v>-4.8727900000000002</v>
      </c>
      <c r="F1000">
        <v>-1.65</v>
      </c>
      <c r="H1000">
        <f t="shared" si="30"/>
        <v>487.72660999999999</v>
      </c>
      <c r="I1000">
        <f t="shared" si="31"/>
        <v>1.65</v>
      </c>
    </row>
    <row r="1001" spans="1:9" x14ac:dyDescent="0.25">
      <c r="A1001">
        <v>99</v>
      </c>
      <c r="B1001">
        <v>-488.43068</v>
      </c>
      <c r="C1001">
        <v>-553.77085999999997</v>
      </c>
      <c r="D1001">
        <v>-610.09169999999995</v>
      </c>
      <c r="E1001">
        <v>-4.8779500000000002</v>
      </c>
      <c r="F1001">
        <v>-1.6540999999999999</v>
      </c>
      <c r="H1001">
        <f t="shared" si="30"/>
        <v>488.43068</v>
      </c>
      <c r="I1001">
        <f t="shared" si="31"/>
        <v>1.6540999999999999</v>
      </c>
    </row>
    <row r="1002" spans="1:9" x14ac:dyDescent="0.25">
      <c r="A1002">
        <v>99.1</v>
      </c>
      <c r="B1002">
        <v>-489.08161000000001</v>
      </c>
      <c r="C1002">
        <v>-554.51252999999997</v>
      </c>
      <c r="D1002">
        <v>-611.07087000000001</v>
      </c>
      <c r="E1002">
        <v>-4.8826299999999998</v>
      </c>
      <c r="F1002">
        <v>-1.6577500000000001</v>
      </c>
      <c r="H1002">
        <f t="shared" si="30"/>
        <v>489.08161000000001</v>
      </c>
      <c r="I1002">
        <f t="shared" si="31"/>
        <v>1.6577500000000001</v>
      </c>
    </row>
    <row r="1003" spans="1:9" x14ac:dyDescent="0.25">
      <c r="A1003">
        <v>99.2</v>
      </c>
      <c r="B1003">
        <v>-489.82145000000003</v>
      </c>
      <c r="C1003">
        <v>-555.35002999999995</v>
      </c>
      <c r="D1003">
        <v>-612.13752999999997</v>
      </c>
      <c r="E1003">
        <v>-4.8879999999999999</v>
      </c>
      <c r="F1003">
        <v>-1.66201</v>
      </c>
      <c r="H1003">
        <f t="shared" si="30"/>
        <v>489.82145000000003</v>
      </c>
      <c r="I1003">
        <f t="shared" si="31"/>
        <v>1.66201</v>
      </c>
    </row>
    <row r="1004" spans="1:9" x14ac:dyDescent="0.25">
      <c r="A1004">
        <v>99.3</v>
      </c>
      <c r="B1004">
        <v>-490.46217000000001</v>
      </c>
      <c r="C1004">
        <v>-556.27503000000002</v>
      </c>
      <c r="D1004">
        <v>-613.09586999999999</v>
      </c>
      <c r="E1004">
        <v>-4.8926400000000001</v>
      </c>
      <c r="F1004">
        <v>-1.6650700000000001</v>
      </c>
      <c r="H1004">
        <f t="shared" si="30"/>
        <v>490.46217000000001</v>
      </c>
      <c r="I1004">
        <f t="shared" si="31"/>
        <v>1.6650700000000001</v>
      </c>
    </row>
    <row r="1005" spans="1:9" x14ac:dyDescent="0.25">
      <c r="A1005">
        <v>99.4</v>
      </c>
      <c r="B1005">
        <v>-491.10084000000001</v>
      </c>
      <c r="C1005">
        <v>-556.87503000000004</v>
      </c>
      <c r="D1005">
        <v>-613.90419999999995</v>
      </c>
      <c r="E1005">
        <v>-4.8974599999999997</v>
      </c>
      <c r="F1005">
        <v>-1.66764</v>
      </c>
      <c r="H1005">
        <f t="shared" si="30"/>
        <v>491.10084000000001</v>
      </c>
      <c r="I1005">
        <f t="shared" si="31"/>
        <v>1.66764</v>
      </c>
    </row>
    <row r="1006" spans="1:9" x14ac:dyDescent="0.25">
      <c r="A1006">
        <v>99.5</v>
      </c>
      <c r="B1006">
        <v>-491.70067999999998</v>
      </c>
      <c r="C1006">
        <v>-557.64170000000001</v>
      </c>
      <c r="D1006">
        <v>-614.85837000000004</v>
      </c>
      <c r="E1006">
        <v>-4.9019500000000003</v>
      </c>
      <c r="F1006">
        <v>-1.67181</v>
      </c>
      <c r="H1006">
        <f t="shared" si="30"/>
        <v>491.70067999999998</v>
      </c>
      <c r="I1006">
        <f t="shared" si="31"/>
        <v>1.67181</v>
      </c>
    </row>
    <row r="1007" spans="1:9" x14ac:dyDescent="0.25">
      <c r="A1007">
        <v>99.6</v>
      </c>
      <c r="B1007">
        <v>-492.28008</v>
      </c>
      <c r="C1007">
        <v>-558.27085999999997</v>
      </c>
      <c r="D1007">
        <v>-615.64170000000001</v>
      </c>
      <c r="E1007">
        <v>-4.9062999999999999</v>
      </c>
      <c r="F1007">
        <v>-1.6740200000000001</v>
      </c>
      <c r="H1007">
        <f t="shared" si="30"/>
        <v>492.28008</v>
      </c>
      <c r="I1007">
        <f t="shared" si="31"/>
        <v>1.6740200000000001</v>
      </c>
    </row>
    <row r="1008" spans="1:9" x14ac:dyDescent="0.25">
      <c r="A1008">
        <v>99.7</v>
      </c>
      <c r="B1008">
        <v>-492.98210999999998</v>
      </c>
      <c r="C1008">
        <v>-559.19169999999997</v>
      </c>
      <c r="D1008">
        <v>-616.62503000000004</v>
      </c>
      <c r="E1008">
        <v>-4.9112799999999996</v>
      </c>
      <c r="F1008">
        <v>-1.6752899999999999</v>
      </c>
      <c r="H1008">
        <f t="shared" si="30"/>
        <v>492.98210999999998</v>
      </c>
      <c r="I1008">
        <f t="shared" si="31"/>
        <v>1.6752899999999999</v>
      </c>
    </row>
    <row r="1009" spans="1:9" x14ac:dyDescent="0.25">
      <c r="A1009">
        <v>99.8</v>
      </c>
      <c r="B1009">
        <v>-493.63918000000001</v>
      </c>
      <c r="C1009">
        <v>-559.82086000000004</v>
      </c>
      <c r="D1009">
        <v>-617.48337000000004</v>
      </c>
      <c r="E1009">
        <v>-4.9160500000000003</v>
      </c>
      <c r="F1009">
        <v>-1.6773800000000001</v>
      </c>
      <c r="H1009">
        <f t="shared" si="30"/>
        <v>493.63918000000001</v>
      </c>
      <c r="I1009">
        <f t="shared" si="31"/>
        <v>1.6773800000000001</v>
      </c>
    </row>
    <row r="1010" spans="1:9" x14ac:dyDescent="0.25">
      <c r="A1010">
        <v>99.9</v>
      </c>
      <c r="B1010">
        <v>-494.22266999999999</v>
      </c>
      <c r="C1010">
        <v>-560.60002999999995</v>
      </c>
      <c r="D1010">
        <v>-618.32502999999997</v>
      </c>
      <c r="E1010">
        <v>-4.9204299999999996</v>
      </c>
      <c r="F1010">
        <v>-1.6789099999999999</v>
      </c>
      <c r="H1010">
        <f t="shared" si="30"/>
        <v>494.22266999999999</v>
      </c>
      <c r="I1010">
        <f t="shared" si="31"/>
        <v>1.6789099999999999</v>
      </c>
    </row>
    <row r="1011" spans="1:9" x14ac:dyDescent="0.25">
      <c r="A1011">
        <v>100</v>
      </c>
      <c r="B1011">
        <v>-494.97476999999998</v>
      </c>
      <c r="C1011">
        <v>-561.45835999999997</v>
      </c>
      <c r="D1011">
        <v>-619.35002999999995</v>
      </c>
      <c r="E1011">
        <v>-4.9258100000000002</v>
      </c>
      <c r="F1011">
        <v>-1.6813199999999999</v>
      </c>
      <c r="H1011">
        <f t="shared" si="30"/>
        <v>494.97476999999998</v>
      </c>
      <c r="I1011">
        <f t="shared" si="31"/>
        <v>1.6813199999999999</v>
      </c>
    </row>
    <row r="1012" spans="1:9" x14ac:dyDescent="0.25">
      <c r="A1012">
        <v>100.1</v>
      </c>
      <c r="B1012">
        <v>-495.64920000000001</v>
      </c>
      <c r="C1012">
        <v>-562.24585999999999</v>
      </c>
      <c r="D1012">
        <v>-620.30836999999997</v>
      </c>
      <c r="E1012">
        <v>-4.93065</v>
      </c>
      <c r="F1012">
        <v>-1.68398</v>
      </c>
      <c r="H1012">
        <f t="shared" si="30"/>
        <v>495.64920000000001</v>
      </c>
      <c r="I1012">
        <f t="shared" si="31"/>
        <v>1.68398</v>
      </c>
    </row>
    <row r="1013" spans="1:9" x14ac:dyDescent="0.25">
      <c r="A1013">
        <v>100.2</v>
      </c>
      <c r="B1013">
        <v>-496.25211000000002</v>
      </c>
      <c r="C1013">
        <v>-562.91252999999995</v>
      </c>
      <c r="D1013">
        <v>-621.20002999999997</v>
      </c>
      <c r="E1013">
        <v>-4.9351599999999998</v>
      </c>
      <c r="F1013">
        <v>-1.6864300000000001</v>
      </c>
      <c r="H1013">
        <f t="shared" si="30"/>
        <v>496.25211000000002</v>
      </c>
      <c r="I1013">
        <f t="shared" si="31"/>
        <v>1.6864300000000001</v>
      </c>
    </row>
    <row r="1014" spans="1:9" x14ac:dyDescent="0.25">
      <c r="A1014">
        <v>100.3</v>
      </c>
      <c r="B1014">
        <v>-496.89179999999999</v>
      </c>
      <c r="C1014">
        <v>-563.81669999999997</v>
      </c>
      <c r="D1014">
        <v>-622.09169999999995</v>
      </c>
      <c r="E1014">
        <v>-4.9398</v>
      </c>
      <c r="F1014">
        <v>-1.6886399999999999</v>
      </c>
      <c r="H1014">
        <f t="shared" si="30"/>
        <v>496.89179999999999</v>
      </c>
      <c r="I1014">
        <f t="shared" si="31"/>
        <v>1.6886399999999999</v>
      </c>
    </row>
    <row r="1015" spans="1:9" x14ac:dyDescent="0.25">
      <c r="A1015">
        <v>100.4</v>
      </c>
      <c r="B1015">
        <v>-497.37106</v>
      </c>
      <c r="C1015">
        <v>-564.37503000000004</v>
      </c>
      <c r="D1015">
        <v>-622.81253000000004</v>
      </c>
      <c r="E1015">
        <v>-4.9435900000000004</v>
      </c>
      <c r="F1015">
        <v>-1.69049</v>
      </c>
      <c r="H1015">
        <f t="shared" si="30"/>
        <v>497.37106</v>
      </c>
      <c r="I1015">
        <f t="shared" si="31"/>
        <v>1.69049</v>
      </c>
    </row>
    <row r="1016" spans="1:9" x14ac:dyDescent="0.25">
      <c r="A1016">
        <v>100.5</v>
      </c>
      <c r="B1016">
        <v>-497.93718000000001</v>
      </c>
      <c r="C1016">
        <v>-565.07502999999997</v>
      </c>
      <c r="D1016">
        <v>-623.65003000000002</v>
      </c>
      <c r="E1016">
        <v>-4.9477500000000001</v>
      </c>
      <c r="F1016">
        <v>-1.69245</v>
      </c>
      <c r="H1016">
        <f t="shared" si="30"/>
        <v>497.93718000000001</v>
      </c>
      <c r="I1016">
        <f t="shared" si="31"/>
        <v>1.69245</v>
      </c>
    </row>
    <row r="1017" spans="1:9" x14ac:dyDescent="0.25">
      <c r="A1017">
        <v>100.6</v>
      </c>
      <c r="B1017">
        <v>-498.67088999999999</v>
      </c>
      <c r="C1017">
        <v>-565.92502999999999</v>
      </c>
      <c r="D1017">
        <v>-624.57920000000001</v>
      </c>
      <c r="E1017">
        <v>-4.95303</v>
      </c>
      <c r="F1017">
        <v>-1.6953100000000001</v>
      </c>
      <c r="H1017">
        <f t="shared" si="30"/>
        <v>498.67088999999999</v>
      </c>
      <c r="I1017">
        <f t="shared" si="31"/>
        <v>1.6953100000000001</v>
      </c>
    </row>
    <row r="1018" spans="1:9" x14ac:dyDescent="0.25">
      <c r="A1018">
        <v>100.7</v>
      </c>
      <c r="B1018">
        <v>-499.36473999999998</v>
      </c>
      <c r="C1018">
        <v>-566.70835999999997</v>
      </c>
      <c r="D1018">
        <v>-625.61670000000004</v>
      </c>
      <c r="E1018">
        <v>-4.9579899999999997</v>
      </c>
      <c r="F1018">
        <v>-1.6971400000000001</v>
      </c>
      <c r="H1018">
        <f t="shared" si="30"/>
        <v>499.36473999999998</v>
      </c>
      <c r="I1018">
        <f t="shared" si="31"/>
        <v>1.6971400000000001</v>
      </c>
    </row>
    <row r="1019" spans="1:9" x14ac:dyDescent="0.25">
      <c r="A1019">
        <v>100.8</v>
      </c>
      <c r="B1019">
        <v>-500.10662000000002</v>
      </c>
      <c r="C1019">
        <v>-567.49585999999999</v>
      </c>
      <c r="D1019">
        <v>-626.62919999999997</v>
      </c>
      <c r="E1019">
        <v>-4.96333</v>
      </c>
      <c r="F1019">
        <v>-1.7000299999999999</v>
      </c>
      <c r="H1019">
        <f t="shared" si="30"/>
        <v>500.10662000000002</v>
      </c>
      <c r="I1019">
        <f t="shared" si="31"/>
        <v>1.7000299999999999</v>
      </c>
    </row>
    <row r="1020" spans="1:9" x14ac:dyDescent="0.25">
      <c r="A1020">
        <v>100.9</v>
      </c>
      <c r="B1020">
        <v>-500.80559</v>
      </c>
      <c r="C1020">
        <v>-568.39585999999997</v>
      </c>
      <c r="D1020">
        <v>-627.68753000000004</v>
      </c>
      <c r="E1020">
        <v>-4.9682300000000001</v>
      </c>
      <c r="F1020">
        <v>-1.70241</v>
      </c>
      <c r="H1020">
        <f t="shared" si="30"/>
        <v>500.80559</v>
      </c>
      <c r="I1020">
        <f t="shared" si="31"/>
        <v>1.70241</v>
      </c>
    </row>
    <row r="1021" spans="1:9" x14ac:dyDescent="0.25">
      <c r="A1021">
        <v>101</v>
      </c>
      <c r="B1021">
        <v>-501.41054000000003</v>
      </c>
      <c r="C1021">
        <v>-569.02919999999995</v>
      </c>
      <c r="D1021">
        <v>-628.46253000000002</v>
      </c>
      <c r="E1021">
        <v>-4.9728199999999996</v>
      </c>
      <c r="F1021">
        <v>-1.7050799999999999</v>
      </c>
      <c r="H1021">
        <f t="shared" si="30"/>
        <v>501.41054000000003</v>
      </c>
      <c r="I1021">
        <f t="shared" si="31"/>
        <v>1.7050799999999999</v>
      </c>
    </row>
    <row r="1022" spans="1:9" x14ac:dyDescent="0.25">
      <c r="A1022">
        <v>101.1</v>
      </c>
      <c r="B1022">
        <v>-502.06249000000003</v>
      </c>
      <c r="C1022">
        <v>-569.87503000000004</v>
      </c>
      <c r="D1022">
        <v>-629.39586999999995</v>
      </c>
      <c r="E1022">
        <v>-4.9774900000000004</v>
      </c>
      <c r="F1022">
        <v>-1.70739</v>
      </c>
      <c r="H1022">
        <f t="shared" si="30"/>
        <v>502.06249000000003</v>
      </c>
      <c r="I1022">
        <f t="shared" si="31"/>
        <v>1.70739</v>
      </c>
    </row>
    <row r="1023" spans="1:9" x14ac:dyDescent="0.25">
      <c r="A1023">
        <v>101.2</v>
      </c>
      <c r="B1023">
        <v>-502.70321000000001</v>
      </c>
      <c r="C1023">
        <v>-570.67920000000004</v>
      </c>
      <c r="D1023">
        <v>-630.35837000000004</v>
      </c>
      <c r="E1023">
        <v>-4.9820599999999997</v>
      </c>
      <c r="F1023">
        <v>-1.70957</v>
      </c>
      <c r="H1023">
        <f t="shared" si="30"/>
        <v>502.70321000000001</v>
      </c>
      <c r="I1023">
        <f t="shared" si="31"/>
        <v>1.70957</v>
      </c>
    </row>
    <row r="1024" spans="1:9" x14ac:dyDescent="0.25">
      <c r="A1024">
        <v>101.3</v>
      </c>
      <c r="B1024">
        <v>-503.38378</v>
      </c>
      <c r="C1024">
        <v>-571.51670000000001</v>
      </c>
      <c r="D1024">
        <v>-631.34169999999995</v>
      </c>
      <c r="E1024">
        <v>-4.9871600000000003</v>
      </c>
      <c r="F1024">
        <v>-1.7117800000000001</v>
      </c>
      <c r="H1024">
        <f t="shared" si="30"/>
        <v>503.38378</v>
      </c>
      <c r="I1024">
        <f t="shared" si="31"/>
        <v>1.7117800000000001</v>
      </c>
    </row>
    <row r="1025" spans="1:9" x14ac:dyDescent="0.25">
      <c r="A1025">
        <v>101.4</v>
      </c>
      <c r="B1025">
        <v>-504.11953</v>
      </c>
      <c r="C1025">
        <v>-572.30420000000004</v>
      </c>
      <c r="D1025">
        <v>-632.35419999999999</v>
      </c>
      <c r="E1025">
        <v>-4.9921899999999999</v>
      </c>
      <c r="F1025">
        <v>-1.7142900000000001</v>
      </c>
      <c r="H1025">
        <f t="shared" si="30"/>
        <v>504.11953</v>
      </c>
      <c r="I1025">
        <f t="shared" si="31"/>
        <v>1.7142900000000001</v>
      </c>
    </row>
    <row r="1026" spans="1:9" x14ac:dyDescent="0.25">
      <c r="A1026">
        <v>101.5</v>
      </c>
      <c r="B1026">
        <v>-504.74594000000002</v>
      </c>
      <c r="C1026">
        <v>-573.14170000000001</v>
      </c>
      <c r="D1026">
        <v>-633.23337000000004</v>
      </c>
      <c r="E1026">
        <v>-4.99702</v>
      </c>
      <c r="F1026">
        <v>-1.71712</v>
      </c>
      <c r="H1026">
        <f t="shared" si="30"/>
        <v>504.74594000000002</v>
      </c>
      <c r="I1026">
        <f t="shared" si="31"/>
        <v>1.71712</v>
      </c>
    </row>
    <row r="1027" spans="1:9" x14ac:dyDescent="0.25">
      <c r="A1027">
        <v>101.6</v>
      </c>
      <c r="B1027">
        <v>-505.00855999999999</v>
      </c>
      <c r="C1027">
        <v>-573.44169999999997</v>
      </c>
      <c r="D1027">
        <v>-633.65836999999999</v>
      </c>
      <c r="E1027">
        <v>-4.9994100000000001</v>
      </c>
      <c r="F1027">
        <v>-1.7191700000000001</v>
      </c>
      <c r="H1027">
        <f t="shared" si="30"/>
        <v>505.00855999999999</v>
      </c>
      <c r="I1027">
        <f t="shared" si="31"/>
        <v>1.7191700000000001</v>
      </c>
    </row>
    <row r="1028" spans="1:9" x14ac:dyDescent="0.25">
      <c r="A1028">
        <v>101.7</v>
      </c>
      <c r="B1028">
        <v>-505.64109999999999</v>
      </c>
      <c r="C1028">
        <v>-574.20002999999997</v>
      </c>
      <c r="D1028">
        <v>-634.57920000000001</v>
      </c>
      <c r="E1028">
        <v>-5.0040399999999998</v>
      </c>
      <c r="F1028">
        <v>-1.72174</v>
      </c>
      <c r="H1028">
        <f t="shared" si="30"/>
        <v>505.64109999999999</v>
      </c>
      <c r="I1028">
        <f t="shared" si="31"/>
        <v>1.72174</v>
      </c>
    </row>
    <row r="1029" spans="1:9" x14ac:dyDescent="0.25">
      <c r="A1029">
        <v>101.8</v>
      </c>
      <c r="B1029">
        <v>-506.36867000000001</v>
      </c>
      <c r="C1029">
        <v>-575.05002999999999</v>
      </c>
      <c r="D1029">
        <v>-635.62086999999997</v>
      </c>
      <c r="E1029">
        <v>-5.0091000000000001</v>
      </c>
      <c r="F1029">
        <v>-1.7256199999999999</v>
      </c>
      <c r="H1029">
        <f t="shared" si="30"/>
        <v>506.36867000000001</v>
      </c>
      <c r="I1029">
        <f t="shared" si="31"/>
        <v>1.7256199999999999</v>
      </c>
    </row>
    <row r="1030" spans="1:9" x14ac:dyDescent="0.25">
      <c r="A1030">
        <v>101.9</v>
      </c>
      <c r="B1030">
        <v>-507.09012000000001</v>
      </c>
      <c r="C1030">
        <v>-575.95835999999997</v>
      </c>
      <c r="D1030">
        <v>-636.67502999999999</v>
      </c>
      <c r="E1030">
        <v>-5.01431</v>
      </c>
      <c r="F1030">
        <v>-1.72845</v>
      </c>
      <c r="H1030">
        <f t="shared" si="30"/>
        <v>507.09012000000001</v>
      </c>
      <c r="I1030">
        <f t="shared" si="31"/>
        <v>1.72845</v>
      </c>
    </row>
    <row r="1031" spans="1:9" x14ac:dyDescent="0.25">
      <c r="A1031">
        <v>102</v>
      </c>
      <c r="B1031">
        <v>-507.81155999999999</v>
      </c>
      <c r="C1031">
        <v>-576.65003000000002</v>
      </c>
      <c r="D1031">
        <v>-637.62503000000004</v>
      </c>
      <c r="E1031">
        <v>-5.0194200000000002</v>
      </c>
      <c r="F1031">
        <v>-1.7314799999999999</v>
      </c>
      <c r="H1031">
        <f t="shared" si="30"/>
        <v>507.81155999999999</v>
      </c>
      <c r="I1031">
        <f t="shared" si="31"/>
        <v>1.7314799999999999</v>
      </c>
    </row>
    <row r="1032" spans="1:9" x14ac:dyDescent="0.25">
      <c r="A1032">
        <v>102.1</v>
      </c>
      <c r="B1032">
        <v>-508.47066999999998</v>
      </c>
      <c r="C1032">
        <v>-577.51252999999997</v>
      </c>
      <c r="D1032">
        <v>-638.64586999999995</v>
      </c>
      <c r="E1032">
        <v>-5.0242199999999997</v>
      </c>
      <c r="F1032">
        <v>-1.73298</v>
      </c>
      <c r="H1032">
        <f t="shared" si="30"/>
        <v>508.47066999999998</v>
      </c>
      <c r="I1032">
        <f t="shared" si="31"/>
        <v>1.73298</v>
      </c>
    </row>
    <row r="1033" spans="1:9" x14ac:dyDescent="0.25">
      <c r="A1033">
        <v>102.2</v>
      </c>
      <c r="B1033">
        <v>-509.15021999999999</v>
      </c>
      <c r="C1033">
        <v>-578.29169999999999</v>
      </c>
      <c r="D1033">
        <v>-639.55420000000004</v>
      </c>
      <c r="E1033">
        <v>-5.0292000000000003</v>
      </c>
      <c r="F1033">
        <v>-1.7356799999999999</v>
      </c>
      <c r="H1033">
        <f t="shared" si="30"/>
        <v>509.15021999999999</v>
      </c>
      <c r="I1033">
        <f t="shared" si="31"/>
        <v>1.7356799999999999</v>
      </c>
    </row>
    <row r="1034" spans="1:9" x14ac:dyDescent="0.25">
      <c r="A1034">
        <v>102.3</v>
      </c>
      <c r="B1034">
        <v>-509.84816000000001</v>
      </c>
      <c r="C1034">
        <v>-579.25419999999997</v>
      </c>
      <c r="D1034">
        <v>-640.62503000000004</v>
      </c>
      <c r="E1034">
        <v>-5.0343400000000003</v>
      </c>
      <c r="F1034">
        <v>-1.7361</v>
      </c>
      <c r="H1034">
        <f t="shared" si="30"/>
        <v>509.84816000000001</v>
      </c>
      <c r="I1034">
        <f t="shared" si="31"/>
        <v>1.7361</v>
      </c>
    </row>
    <row r="1035" spans="1:9" x14ac:dyDescent="0.25">
      <c r="A1035">
        <v>102.4</v>
      </c>
      <c r="B1035">
        <v>-510.48070000000001</v>
      </c>
      <c r="C1035">
        <v>-579.84169999999995</v>
      </c>
      <c r="D1035">
        <v>-641.45420000000001</v>
      </c>
      <c r="E1035">
        <v>-5.0388700000000002</v>
      </c>
      <c r="F1035">
        <v>-1.73691</v>
      </c>
      <c r="H1035">
        <f t="shared" si="30"/>
        <v>510.48070000000001</v>
      </c>
      <c r="I1035">
        <f t="shared" si="31"/>
        <v>1.73691</v>
      </c>
    </row>
    <row r="1036" spans="1:9" x14ac:dyDescent="0.25">
      <c r="A1036">
        <v>102.5</v>
      </c>
      <c r="B1036">
        <v>-511.20213999999999</v>
      </c>
      <c r="C1036">
        <v>-580.70002999999997</v>
      </c>
      <c r="D1036">
        <v>-642.50003000000004</v>
      </c>
      <c r="E1036">
        <v>-5.0439600000000002</v>
      </c>
      <c r="F1036">
        <v>-1.73783</v>
      </c>
      <c r="H1036">
        <f t="shared" ref="H1036:H1099" si="32">-1*B1036</f>
        <v>511.20213999999999</v>
      </c>
      <c r="I1036">
        <f t="shared" ref="I1036:I1099" si="33">-1*F1036</f>
        <v>1.73783</v>
      </c>
    </row>
    <row r="1037" spans="1:9" x14ac:dyDescent="0.25">
      <c r="A1037">
        <v>102.6</v>
      </c>
      <c r="B1037">
        <v>-511.78768000000002</v>
      </c>
      <c r="C1037">
        <v>-581.42085999999995</v>
      </c>
      <c r="D1037">
        <v>-643.25837000000001</v>
      </c>
      <c r="E1037">
        <v>-5.0483700000000002</v>
      </c>
      <c r="F1037">
        <v>-1.7381800000000001</v>
      </c>
      <c r="H1037">
        <f t="shared" si="32"/>
        <v>511.78768000000002</v>
      </c>
      <c r="I1037">
        <f t="shared" si="33"/>
        <v>1.7381800000000001</v>
      </c>
    </row>
    <row r="1038" spans="1:9" x14ac:dyDescent="0.25">
      <c r="A1038">
        <v>102.7</v>
      </c>
      <c r="B1038">
        <v>-512.35379</v>
      </c>
      <c r="C1038">
        <v>-582.17085999999995</v>
      </c>
      <c r="D1038">
        <v>-644.07920000000001</v>
      </c>
      <c r="E1038">
        <v>-5.0527300000000004</v>
      </c>
      <c r="F1038">
        <v>-1.7391300000000001</v>
      </c>
      <c r="H1038">
        <f t="shared" si="32"/>
        <v>512.35379</v>
      </c>
      <c r="I1038">
        <f t="shared" si="33"/>
        <v>1.7391300000000001</v>
      </c>
    </row>
    <row r="1039" spans="1:9" x14ac:dyDescent="0.25">
      <c r="A1039">
        <v>102.8</v>
      </c>
      <c r="B1039">
        <v>-513.01085999999998</v>
      </c>
      <c r="C1039">
        <v>-582.85419999999999</v>
      </c>
      <c r="D1039">
        <v>-644.98752999999999</v>
      </c>
      <c r="E1039">
        <v>-5.05741</v>
      </c>
      <c r="F1039">
        <v>-1.7403299999999999</v>
      </c>
      <c r="H1039">
        <f t="shared" si="32"/>
        <v>513.01085999999998</v>
      </c>
      <c r="I1039">
        <f t="shared" si="33"/>
        <v>1.7403299999999999</v>
      </c>
    </row>
    <row r="1040" spans="1:9" x14ac:dyDescent="0.25">
      <c r="A1040">
        <v>102.9</v>
      </c>
      <c r="B1040">
        <v>-513.64647000000002</v>
      </c>
      <c r="C1040">
        <v>-583.62503000000004</v>
      </c>
      <c r="D1040">
        <v>-645.95420000000001</v>
      </c>
      <c r="E1040">
        <v>-5.0620099999999999</v>
      </c>
      <c r="F1040">
        <v>-1.7414099999999999</v>
      </c>
      <c r="H1040">
        <f t="shared" si="32"/>
        <v>513.64647000000002</v>
      </c>
      <c r="I1040">
        <f t="shared" si="33"/>
        <v>1.7414099999999999</v>
      </c>
    </row>
    <row r="1041" spans="1:9" x14ac:dyDescent="0.25">
      <c r="A1041">
        <v>103</v>
      </c>
      <c r="B1041">
        <v>-514.38017000000002</v>
      </c>
      <c r="C1041">
        <v>-584.47919999999999</v>
      </c>
      <c r="D1041">
        <v>-647.06253000000004</v>
      </c>
      <c r="E1041">
        <v>-5.0673300000000001</v>
      </c>
      <c r="F1041">
        <v>-1.7418</v>
      </c>
      <c r="H1041">
        <f t="shared" si="32"/>
        <v>514.38017000000002</v>
      </c>
      <c r="I1041">
        <f t="shared" si="33"/>
        <v>1.7418</v>
      </c>
    </row>
    <row r="1042" spans="1:9" x14ac:dyDescent="0.25">
      <c r="A1042">
        <v>103.1</v>
      </c>
      <c r="B1042">
        <v>-514.80834000000004</v>
      </c>
      <c r="C1042">
        <v>-584.99585999999999</v>
      </c>
      <c r="D1042">
        <v>-647.68336999999997</v>
      </c>
      <c r="E1042">
        <v>-5.0709</v>
      </c>
      <c r="F1042">
        <v>-1.74336</v>
      </c>
      <c r="H1042">
        <f t="shared" si="32"/>
        <v>514.80834000000004</v>
      </c>
      <c r="I1042">
        <f t="shared" si="33"/>
        <v>1.74336</v>
      </c>
    </row>
    <row r="1043" spans="1:9" x14ac:dyDescent="0.25">
      <c r="A1043">
        <v>103.2</v>
      </c>
      <c r="B1043">
        <v>-515.26818000000003</v>
      </c>
      <c r="C1043">
        <v>-585.48335999999995</v>
      </c>
      <c r="D1043">
        <v>-648.27086999999995</v>
      </c>
      <c r="E1043">
        <v>-5.07437</v>
      </c>
      <c r="F1043">
        <v>-1.7444999999999999</v>
      </c>
      <c r="H1043">
        <f t="shared" si="32"/>
        <v>515.26818000000003</v>
      </c>
      <c r="I1043">
        <f t="shared" si="33"/>
        <v>1.7444999999999999</v>
      </c>
    </row>
    <row r="1044" spans="1:9" x14ac:dyDescent="0.25">
      <c r="A1044">
        <v>103.3</v>
      </c>
      <c r="B1044">
        <v>-515.89152999999999</v>
      </c>
      <c r="C1044">
        <v>-586.39585999999997</v>
      </c>
      <c r="D1044">
        <v>-649.20836999999995</v>
      </c>
      <c r="E1044">
        <v>-5.0789600000000004</v>
      </c>
      <c r="F1044">
        <v>-1.74515</v>
      </c>
      <c r="H1044">
        <f t="shared" si="32"/>
        <v>515.89152999999999</v>
      </c>
      <c r="I1044">
        <f t="shared" si="33"/>
        <v>1.74515</v>
      </c>
    </row>
    <row r="1045" spans="1:9" x14ac:dyDescent="0.25">
      <c r="A1045">
        <v>103.4</v>
      </c>
      <c r="B1045">
        <v>-516.63341000000003</v>
      </c>
      <c r="C1045">
        <v>-587.16252999999995</v>
      </c>
      <c r="D1045">
        <v>-650.20836999999995</v>
      </c>
      <c r="E1045">
        <v>-5.0841599999999998</v>
      </c>
      <c r="F1045">
        <v>-1.7465200000000001</v>
      </c>
      <c r="H1045">
        <f t="shared" si="32"/>
        <v>516.63341000000003</v>
      </c>
      <c r="I1045">
        <f t="shared" si="33"/>
        <v>1.7465200000000001</v>
      </c>
    </row>
    <row r="1046" spans="1:9" x14ac:dyDescent="0.25">
      <c r="A1046">
        <v>103.5</v>
      </c>
      <c r="B1046">
        <v>-517.28434000000004</v>
      </c>
      <c r="C1046">
        <v>-587.96253000000002</v>
      </c>
      <c r="D1046">
        <v>-651.24170000000004</v>
      </c>
      <c r="E1046">
        <v>-5.0888799999999996</v>
      </c>
      <c r="F1046">
        <v>-1.74831</v>
      </c>
      <c r="H1046">
        <f t="shared" si="32"/>
        <v>517.28434000000004</v>
      </c>
      <c r="I1046">
        <f t="shared" si="33"/>
        <v>1.74831</v>
      </c>
    </row>
    <row r="1047" spans="1:9" x14ac:dyDescent="0.25">
      <c r="A1047">
        <v>103.6</v>
      </c>
      <c r="B1047">
        <v>-517.98535000000004</v>
      </c>
      <c r="C1047">
        <v>-588.62503000000004</v>
      </c>
      <c r="D1047">
        <v>-652.10002999999995</v>
      </c>
      <c r="E1047">
        <v>-5.09382</v>
      </c>
      <c r="F1047">
        <v>-1.7494499999999999</v>
      </c>
      <c r="H1047">
        <f t="shared" si="32"/>
        <v>517.98535000000004</v>
      </c>
      <c r="I1047">
        <f t="shared" si="33"/>
        <v>1.7494499999999999</v>
      </c>
    </row>
    <row r="1048" spans="1:9" x14ac:dyDescent="0.25">
      <c r="A1048">
        <v>103.7</v>
      </c>
      <c r="B1048">
        <v>-518.70474999999999</v>
      </c>
      <c r="C1048">
        <v>-589.57086000000004</v>
      </c>
      <c r="D1048">
        <v>-653.23752999999999</v>
      </c>
      <c r="E1048">
        <v>-5.0990399999999996</v>
      </c>
      <c r="F1048">
        <v>-1.7502</v>
      </c>
      <c r="H1048">
        <f t="shared" si="32"/>
        <v>518.70474999999999</v>
      </c>
      <c r="I1048">
        <f t="shared" si="33"/>
        <v>1.7502</v>
      </c>
    </row>
    <row r="1049" spans="1:9" x14ac:dyDescent="0.25">
      <c r="A1049">
        <v>103.8</v>
      </c>
      <c r="B1049">
        <v>-519.32707000000005</v>
      </c>
      <c r="C1049">
        <v>-590.25419999999997</v>
      </c>
      <c r="D1049">
        <v>-654.04169999999999</v>
      </c>
      <c r="E1049">
        <v>-5.1035199999999996</v>
      </c>
      <c r="F1049">
        <v>-1.7511099999999999</v>
      </c>
      <c r="H1049">
        <f t="shared" si="32"/>
        <v>519.32707000000005</v>
      </c>
      <c r="I1049">
        <f t="shared" si="33"/>
        <v>1.7511099999999999</v>
      </c>
    </row>
    <row r="1050" spans="1:9" x14ac:dyDescent="0.25">
      <c r="A1050">
        <v>103.9</v>
      </c>
      <c r="B1050">
        <v>-520.04544999999996</v>
      </c>
      <c r="C1050">
        <v>-591.12919999999997</v>
      </c>
      <c r="D1050">
        <v>-655.09169999999995</v>
      </c>
      <c r="E1050">
        <v>-5.1088199999999997</v>
      </c>
      <c r="F1050">
        <v>-1.7526999999999999</v>
      </c>
      <c r="H1050">
        <f t="shared" si="32"/>
        <v>520.04544999999996</v>
      </c>
      <c r="I1050">
        <f t="shared" si="33"/>
        <v>1.7526999999999999</v>
      </c>
    </row>
    <row r="1051" spans="1:9" x14ac:dyDescent="0.25">
      <c r="A1051">
        <v>104</v>
      </c>
      <c r="B1051">
        <v>-520.66777000000002</v>
      </c>
      <c r="C1051">
        <v>-591.76252999999997</v>
      </c>
      <c r="D1051">
        <v>-655.97919999999999</v>
      </c>
      <c r="E1051">
        <v>-5.1134899999999996</v>
      </c>
      <c r="F1051">
        <v>-1.7553700000000001</v>
      </c>
      <c r="H1051">
        <f t="shared" si="32"/>
        <v>520.66777000000002</v>
      </c>
      <c r="I1051">
        <f t="shared" si="33"/>
        <v>1.7553700000000001</v>
      </c>
    </row>
    <row r="1052" spans="1:9" x14ac:dyDescent="0.25">
      <c r="A1052">
        <v>104.1</v>
      </c>
      <c r="B1052">
        <v>-521.24716999999998</v>
      </c>
      <c r="C1052">
        <v>-592.62503000000004</v>
      </c>
      <c r="D1052">
        <v>-656.86252999999999</v>
      </c>
      <c r="E1052">
        <v>-5.1177900000000003</v>
      </c>
      <c r="F1052">
        <v>-1.7568699999999999</v>
      </c>
      <c r="H1052">
        <f t="shared" si="32"/>
        <v>521.24716999999998</v>
      </c>
      <c r="I1052">
        <f t="shared" si="33"/>
        <v>1.7568699999999999</v>
      </c>
    </row>
    <row r="1053" spans="1:9" x14ac:dyDescent="0.25">
      <c r="A1053">
        <v>104.2</v>
      </c>
      <c r="B1053">
        <v>-521.86643000000004</v>
      </c>
      <c r="C1053">
        <v>-593.26252999999997</v>
      </c>
      <c r="D1053">
        <v>-657.65003000000002</v>
      </c>
      <c r="E1053">
        <v>-5.1223599999999996</v>
      </c>
      <c r="F1053">
        <v>-1.7579800000000001</v>
      </c>
      <c r="H1053">
        <f t="shared" si="32"/>
        <v>521.86643000000004</v>
      </c>
      <c r="I1053">
        <f t="shared" si="33"/>
        <v>1.7579800000000001</v>
      </c>
    </row>
    <row r="1054" spans="1:9" x14ac:dyDescent="0.25">
      <c r="A1054">
        <v>104.3</v>
      </c>
      <c r="B1054">
        <v>-522.43766000000005</v>
      </c>
      <c r="C1054">
        <v>-594.00003000000004</v>
      </c>
      <c r="D1054">
        <v>-658.55420000000004</v>
      </c>
      <c r="E1054">
        <v>-5.1265999999999998</v>
      </c>
      <c r="F1054">
        <v>-1.7593799999999999</v>
      </c>
      <c r="H1054">
        <f t="shared" si="32"/>
        <v>522.43766000000005</v>
      </c>
      <c r="I1054">
        <f t="shared" si="33"/>
        <v>1.7593799999999999</v>
      </c>
    </row>
    <row r="1055" spans="1:9" x14ac:dyDescent="0.25">
      <c r="A1055">
        <v>104.4</v>
      </c>
      <c r="B1055">
        <v>-523.14581999999996</v>
      </c>
      <c r="C1055">
        <v>-594.77919999999995</v>
      </c>
      <c r="D1055">
        <v>-659.55420000000004</v>
      </c>
      <c r="E1055">
        <v>-5.1315900000000001</v>
      </c>
      <c r="F1055">
        <v>-1.7610399999999999</v>
      </c>
      <c r="H1055">
        <f t="shared" si="32"/>
        <v>523.14581999999996</v>
      </c>
      <c r="I1055">
        <f t="shared" si="33"/>
        <v>1.7610399999999999</v>
      </c>
    </row>
    <row r="1056" spans="1:9" x14ac:dyDescent="0.25">
      <c r="A1056">
        <v>104.5</v>
      </c>
      <c r="B1056">
        <v>-523.79265999999996</v>
      </c>
      <c r="C1056">
        <v>-595.51670000000001</v>
      </c>
      <c r="D1056">
        <v>-660.50003000000004</v>
      </c>
      <c r="E1056">
        <v>-5.1362800000000002</v>
      </c>
      <c r="F1056">
        <v>-1.76328</v>
      </c>
      <c r="H1056">
        <f t="shared" si="32"/>
        <v>523.79265999999996</v>
      </c>
      <c r="I1056">
        <f t="shared" si="33"/>
        <v>1.76328</v>
      </c>
    </row>
    <row r="1057" spans="1:9" x14ac:dyDescent="0.25">
      <c r="A1057">
        <v>104.6</v>
      </c>
      <c r="B1057">
        <v>-524.39353000000006</v>
      </c>
      <c r="C1057">
        <v>-596.28336000000002</v>
      </c>
      <c r="D1057">
        <v>-661.26252999999997</v>
      </c>
      <c r="E1057">
        <v>-5.1406099999999997</v>
      </c>
      <c r="F1057">
        <v>-1.7650699999999999</v>
      </c>
      <c r="H1057">
        <f t="shared" si="32"/>
        <v>524.39353000000006</v>
      </c>
      <c r="I1057">
        <f t="shared" si="33"/>
        <v>1.7650699999999999</v>
      </c>
    </row>
    <row r="1058" spans="1:9" x14ac:dyDescent="0.25">
      <c r="A1058">
        <v>104.7</v>
      </c>
      <c r="B1058">
        <v>-525.06080999999995</v>
      </c>
      <c r="C1058">
        <v>-597.17920000000004</v>
      </c>
      <c r="D1058">
        <v>-662.35002999999995</v>
      </c>
      <c r="E1058">
        <v>-5.1456499999999998</v>
      </c>
      <c r="F1058">
        <v>-1.76755</v>
      </c>
      <c r="H1058">
        <f t="shared" si="32"/>
        <v>525.06080999999995</v>
      </c>
      <c r="I1058">
        <f t="shared" si="33"/>
        <v>1.76755</v>
      </c>
    </row>
    <row r="1059" spans="1:9" x14ac:dyDescent="0.25">
      <c r="A1059">
        <v>104.8</v>
      </c>
      <c r="B1059">
        <v>-525.64021000000002</v>
      </c>
      <c r="C1059">
        <v>-597.79169999999999</v>
      </c>
      <c r="D1059">
        <v>-663.15836999999999</v>
      </c>
      <c r="E1059">
        <v>-5.1498499999999998</v>
      </c>
      <c r="F1059">
        <v>-1.76999</v>
      </c>
      <c r="H1059">
        <f t="shared" si="32"/>
        <v>525.64021000000002</v>
      </c>
      <c r="I1059">
        <f t="shared" si="33"/>
        <v>1.76999</v>
      </c>
    </row>
    <row r="1060" spans="1:9" x14ac:dyDescent="0.25">
      <c r="A1060">
        <v>104.9</v>
      </c>
      <c r="B1060">
        <v>-526.27274999999997</v>
      </c>
      <c r="C1060">
        <v>-598.63752999999997</v>
      </c>
      <c r="D1060">
        <v>-664.14586999999995</v>
      </c>
      <c r="E1060">
        <v>-5.1544100000000004</v>
      </c>
      <c r="F1060">
        <v>-1.7718100000000001</v>
      </c>
      <c r="H1060">
        <f t="shared" si="32"/>
        <v>526.27274999999997</v>
      </c>
      <c r="I1060">
        <f t="shared" si="33"/>
        <v>1.7718100000000001</v>
      </c>
    </row>
    <row r="1061" spans="1:9" x14ac:dyDescent="0.25">
      <c r="A1061">
        <v>105</v>
      </c>
      <c r="B1061">
        <v>-526.88179000000002</v>
      </c>
      <c r="C1061">
        <v>-599.26252999999997</v>
      </c>
      <c r="D1061">
        <v>-664.95420000000001</v>
      </c>
      <c r="E1061">
        <v>-5.1589</v>
      </c>
      <c r="F1061">
        <v>-1.77363</v>
      </c>
      <c r="H1061">
        <f t="shared" si="32"/>
        <v>526.88179000000002</v>
      </c>
      <c r="I1061">
        <f t="shared" si="33"/>
        <v>1.77363</v>
      </c>
    </row>
    <row r="1062" spans="1:9" x14ac:dyDescent="0.25">
      <c r="A1062">
        <v>105.1</v>
      </c>
      <c r="B1062">
        <v>-527.37536</v>
      </c>
      <c r="C1062">
        <v>-599.89170000000001</v>
      </c>
      <c r="D1062">
        <v>-665.69169999999997</v>
      </c>
      <c r="E1062">
        <v>-5.1626300000000001</v>
      </c>
      <c r="F1062">
        <v>-1.7764</v>
      </c>
      <c r="H1062">
        <f t="shared" si="32"/>
        <v>527.37536</v>
      </c>
      <c r="I1062">
        <f t="shared" si="33"/>
        <v>1.7764</v>
      </c>
    </row>
    <row r="1063" spans="1:9" x14ac:dyDescent="0.25">
      <c r="A1063">
        <v>105.2</v>
      </c>
      <c r="B1063">
        <v>-528.01197999999999</v>
      </c>
      <c r="C1063">
        <v>-600.60419999999999</v>
      </c>
      <c r="D1063">
        <v>-666.50003000000004</v>
      </c>
      <c r="E1063">
        <v>-5.1672500000000001</v>
      </c>
      <c r="F1063">
        <v>-1.78148</v>
      </c>
      <c r="H1063">
        <f t="shared" si="32"/>
        <v>528.01197999999999</v>
      </c>
      <c r="I1063">
        <f t="shared" si="33"/>
        <v>1.78148</v>
      </c>
    </row>
    <row r="1064" spans="1:9" x14ac:dyDescent="0.25">
      <c r="A1064">
        <v>105.30001</v>
      </c>
      <c r="B1064">
        <v>-528.68232999999998</v>
      </c>
      <c r="C1064">
        <v>-601.42920000000004</v>
      </c>
      <c r="D1064">
        <v>-667.52919999999995</v>
      </c>
      <c r="E1064">
        <v>-5.1720899999999999</v>
      </c>
      <c r="F1064">
        <v>-1.7833699999999999</v>
      </c>
      <c r="H1064">
        <f t="shared" si="32"/>
        <v>528.68232999999998</v>
      </c>
      <c r="I1064">
        <f t="shared" si="33"/>
        <v>1.7833699999999999</v>
      </c>
    </row>
    <row r="1065" spans="1:9" x14ac:dyDescent="0.25">
      <c r="A1065">
        <v>105.40000999999999</v>
      </c>
      <c r="B1065">
        <v>-529.29647999999997</v>
      </c>
      <c r="C1065">
        <v>-602.10419999999999</v>
      </c>
      <c r="D1065">
        <v>-668.36670000000004</v>
      </c>
      <c r="E1065">
        <v>-5.1764999999999999</v>
      </c>
      <c r="F1065">
        <v>-1.78223</v>
      </c>
      <c r="H1065">
        <f t="shared" si="32"/>
        <v>529.29647999999997</v>
      </c>
      <c r="I1065">
        <f t="shared" si="33"/>
        <v>1.78223</v>
      </c>
    </row>
    <row r="1066" spans="1:9" x14ac:dyDescent="0.25">
      <c r="A1066">
        <v>105.50001</v>
      </c>
      <c r="B1066">
        <v>-529.97603000000004</v>
      </c>
      <c r="C1066">
        <v>-602.97919999999999</v>
      </c>
      <c r="D1066">
        <v>-669.46669999999995</v>
      </c>
      <c r="E1066">
        <v>-5.1815899999999999</v>
      </c>
      <c r="F1066">
        <v>-1.78294</v>
      </c>
      <c r="H1066">
        <f t="shared" si="32"/>
        <v>529.97603000000004</v>
      </c>
      <c r="I1066">
        <f t="shared" si="33"/>
        <v>1.78294</v>
      </c>
    </row>
    <row r="1067" spans="1:9" x14ac:dyDescent="0.25">
      <c r="A1067">
        <v>105.60001</v>
      </c>
      <c r="B1067">
        <v>-530.57075999999995</v>
      </c>
      <c r="C1067">
        <v>-603.58753000000002</v>
      </c>
      <c r="D1067">
        <v>-670.25003000000004</v>
      </c>
      <c r="E1067">
        <v>-5.1859500000000001</v>
      </c>
      <c r="F1067">
        <v>-1.7851900000000001</v>
      </c>
      <c r="H1067">
        <f t="shared" si="32"/>
        <v>530.57075999999995</v>
      </c>
      <c r="I1067">
        <f t="shared" si="33"/>
        <v>1.7851900000000001</v>
      </c>
    </row>
    <row r="1068" spans="1:9" x14ac:dyDescent="0.25">
      <c r="A1068">
        <v>105.70001000000001</v>
      </c>
      <c r="B1068">
        <v>-531.22680000000003</v>
      </c>
      <c r="C1068">
        <v>-604.42085999999995</v>
      </c>
      <c r="D1068">
        <v>-671.30836999999997</v>
      </c>
      <c r="E1068">
        <v>-5.1906600000000003</v>
      </c>
      <c r="F1068">
        <v>-1.78776</v>
      </c>
      <c r="H1068">
        <f t="shared" si="32"/>
        <v>531.22680000000003</v>
      </c>
      <c r="I1068">
        <f t="shared" si="33"/>
        <v>1.78776</v>
      </c>
    </row>
    <row r="1069" spans="1:9" x14ac:dyDescent="0.25">
      <c r="A1069">
        <v>105.80001</v>
      </c>
      <c r="B1069">
        <v>-531.82561999999996</v>
      </c>
      <c r="C1069">
        <v>-605.03752999999995</v>
      </c>
      <c r="D1069">
        <v>-672.07087000000001</v>
      </c>
      <c r="E1069">
        <v>-5.1951200000000002</v>
      </c>
      <c r="F1069">
        <v>-1.7895799999999999</v>
      </c>
      <c r="H1069">
        <f t="shared" si="32"/>
        <v>531.82561999999996</v>
      </c>
      <c r="I1069">
        <f t="shared" si="33"/>
        <v>1.7895799999999999</v>
      </c>
    </row>
    <row r="1070" spans="1:9" x14ac:dyDescent="0.25">
      <c r="A1070">
        <v>105.90000999999999</v>
      </c>
      <c r="B1070">
        <v>-532.36618999999996</v>
      </c>
      <c r="C1070">
        <v>-605.74170000000004</v>
      </c>
      <c r="D1070">
        <v>-672.87504000000001</v>
      </c>
      <c r="E1070">
        <v>-5.1992000000000003</v>
      </c>
      <c r="F1070">
        <v>-1.7921199999999999</v>
      </c>
      <c r="H1070">
        <f t="shared" si="32"/>
        <v>532.36618999999996</v>
      </c>
      <c r="I1070">
        <f t="shared" si="33"/>
        <v>1.7921199999999999</v>
      </c>
    </row>
    <row r="1071" spans="1:9" x14ac:dyDescent="0.25">
      <c r="A1071">
        <v>106.00001</v>
      </c>
      <c r="B1071">
        <v>-532.99976000000004</v>
      </c>
      <c r="C1071">
        <v>-606.50836000000004</v>
      </c>
      <c r="D1071">
        <v>-673.83336999999995</v>
      </c>
      <c r="E1071">
        <v>-5.2037899999999997</v>
      </c>
      <c r="F1071">
        <v>-1.79548</v>
      </c>
      <c r="H1071">
        <f t="shared" si="32"/>
        <v>532.99976000000004</v>
      </c>
      <c r="I1071">
        <f t="shared" si="33"/>
        <v>1.79548</v>
      </c>
    </row>
    <row r="1072" spans="1:9" x14ac:dyDescent="0.25">
      <c r="A1072">
        <v>106.10001</v>
      </c>
      <c r="B1072">
        <v>-533.59448999999995</v>
      </c>
      <c r="C1072">
        <v>-607.22086999999999</v>
      </c>
      <c r="D1072">
        <v>-674.77086999999995</v>
      </c>
      <c r="E1072">
        <v>-5.2079599999999999</v>
      </c>
      <c r="F1072">
        <v>-1.79922</v>
      </c>
      <c r="H1072">
        <f t="shared" si="32"/>
        <v>533.59448999999995</v>
      </c>
      <c r="I1072">
        <f t="shared" si="33"/>
        <v>1.79922</v>
      </c>
    </row>
    <row r="1073" spans="1:9" x14ac:dyDescent="0.25">
      <c r="A1073">
        <v>106.20001000000001</v>
      </c>
      <c r="B1073">
        <v>-534.23316</v>
      </c>
      <c r="C1073">
        <v>-607.82920000000001</v>
      </c>
      <c r="D1073">
        <v>-675.65419999999995</v>
      </c>
      <c r="E1073">
        <v>-5.21258</v>
      </c>
      <c r="F1073">
        <v>-1.8031600000000001</v>
      </c>
      <c r="H1073">
        <f t="shared" si="32"/>
        <v>534.23316</v>
      </c>
      <c r="I1073">
        <f t="shared" si="33"/>
        <v>1.8031600000000001</v>
      </c>
    </row>
    <row r="1074" spans="1:9" x14ac:dyDescent="0.25">
      <c r="A1074">
        <v>106.30001</v>
      </c>
      <c r="B1074">
        <v>-534.92803000000004</v>
      </c>
      <c r="C1074">
        <v>-608.79587000000004</v>
      </c>
      <c r="D1074">
        <v>-676.67920000000004</v>
      </c>
      <c r="E1074">
        <v>-5.2176299999999998</v>
      </c>
      <c r="F1074">
        <v>-1.8079400000000001</v>
      </c>
      <c r="H1074">
        <f t="shared" si="32"/>
        <v>534.92803000000004</v>
      </c>
      <c r="I1074">
        <f t="shared" si="33"/>
        <v>1.8079400000000001</v>
      </c>
    </row>
    <row r="1075" spans="1:9" x14ac:dyDescent="0.25">
      <c r="A1075">
        <v>106.40000999999999</v>
      </c>
      <c r="B1075">
        <v>-535.50948000000005</v>
      </c>
      <c r="C1075">
        <v>-609.41252999999995</v>
      </c>
      <c r="D1075">
        <v>-677.48753999999997</v>
      </c>
      <c r="E1075">
        <v>-5.2218900000000001</v>
      </c>
      <c r="F1075">
        <v>-1.8120099999999999</v>
      </c>
      <c r="H1075">
        <f t="shared" si="32"/>
        <v>535.50948000000005</v>
      </c>
      <c r="I1075">
        <f t="shared" si="33"/>
        <v>1.8120099999999999</v>
      </c>
    </row>
    <row r="1076" spans="1:9" x14ac:dyDescent="0.25">
      <c r="A1076">
        <v>106.50001</v>
      </c>
      <c r="B1076">
        <v>-536.19515999999999</v>
      </c>
      <c r="C1076">
        <v>-610.35837000000004</v>
      </c>
      <c r="D1076">
        <v>-678.55836999999997</v>
      </c>
      <c r="E1076">
        <v>-5.2268699999999999</v>
      </c>
      <c r="F1076">
        <v>-1.8138700000000001</v>
      </c>
      <c r="H1076">
        <f t="shared" si="32"/>
        <v>536.19515999999999</v>
      </c>
      <c r="I1076">
        <f t="shared" si="33"/>
        <v>1.8138700000000001</v>
      </c>
    </row>
    <row r="1077" spans="1:9" x14ac:dyDescent="0.25">
      <c r="A1077">
        <v>106.60001</v>
      </c>
      <c r="B1077">
        <v>-536.76536999999996</v>
      </c>
      <c r="C1077">
        <v>-610.97502999999995</v>
      </c>
      <c r="D1077">
        <v>-679.30836999999997</v>
      </c>
      <c r="E1077">
        <v>-5.2308300000000001</v>
      </c>
      <c r="F1077">
        <v>-1.8155600000000001</v>
      </c>
      <c r="H1077">
        <f t="shared" si="32"/>
        <v>536.76536999999996</v>
      </c>
      <c r="I1077">
        <f t="shared" si="33"/>
        <v>1.8155600000000001</v>
      </c>
    </row>
    <row r="1078" spans="1:9" x14ac:dyDescent="0.25">
      <c r="A1078">
        <v>106.70001000000001</v>
      </c>
      <c r="B1078">
        <v>-537.34375</v>
      </c>
      <c r="C1078">
        <v>-611.72086999999999</v>
      </c>
      <c r="D1078">
        <v>-680.15003999999999</v>
      </c>
      <c r="E1078">
        <v>-5.2351900000000002</v>
      </c>
      <c r="F1078">
        <v>-1.8177099999999999</v>
      </c>
      <c r="H1078">
        <f t="shared" si="32"/>
        <v>537.34375</v>
      </c>
      <c r="I1078">
        <f t="shared" si="33"/>
        <v>1.8177099999999999</v>
      </c>
    </row>
    <row r="1079" spans="1:9" x14ac:dyDescent="0.25">
      <c r="A1079">
        <v>106.80001</v>
      </c>
      <c r="B1079">
        <v>-537.98036999999999</v>
      </c>
      <c r="C1079">
        <v>-612.37503000000004</v>
      </c>
      <c r="D1079">
        <v>-681.06669999999997</v>
      </c>
      <c r="E1079">
        <v>-5.2396599999999998</v>
      </c>
      <c r="F1079">
        <v>-1.8194999999999999</v>
      </c>
      <c r="H1079">
        <f t="shared" si="32"/>
        <v>537.98036999999999</v>
      </c>
      <c r="I1079">
        <f t="shared" si="33"/>
        <v>1.8194999999999999</v>
      </c>
    </row>
    <row r="1080" spans="1:9" x14ac:dyDescent="0.25">
      <c r="A1080">
        <v>106.90000999999999</v>
      </c>
      <c r="B1080">
        <v>-538.58022000000005</v>
      </c>
      <c r="C1080">
        <v>-613.11252999999999</v>
      </c>
      <c r="D1080">
        <v>-682.01670000000001</v>
      </c>
      <c r="E1080">
        <v>-5.2440100000000003</v>
      </c>
      <c r="F1080">
        <v>-1.8217099999999999</v>
      </c>
      <c r="H1080">
        <f t="shared" si="32"/>
        <v>538.58022000000005</v>
      </c>
      <c r="I1080">
        <f t="shared" si="33"/>
        <v>1.8217099999999999</v>
      </c>
    </row>
    <row r="1081" spans="1:9" x14ac:dyDescent="0.25">
      <c r="A1081">
        <v>107.00001</v>
      </c>
      <c r="B1081">
        <v>-539.27508999999998</v>
      </c>
      <c r="C1081">
        <v>-613.86252999999999</v>
      </c>
      <c r="D1081">
        <v>-683.02919999999995</v>
      </c>
      <c r="E1081">
        <v>-5.2489600000000003</v>
      </c>
      <c r="F1081">
        <v>-1.8237300000000001</v>
      </c>
      <c r="H1081">
        <f t="shared" si="32"/>
        <v>539.27508999999998</v>
      </c>
      <c r="I1081">
        <f t="shared" si="33"/>
        <v>1.8237300000000001</v>
      </c>
    </row>
    <row r="1082" spans="1:9" x14ac:dyDescent="0.25">
      <c r="A1082">
        <v>107.10001</v>
      </c>
      <c r="B1082">
        <v>-539.94135000000006</v>
      </c>
      <c r="C1082">
        <v>-614.79587000000004</v>
      </c>
      <c r="D1082">
        <v>-683.99170000000004</v>
      </c>
      <c r="E1082">
        <v>-5.25373</v>
      </c>
      <c r="F1082">
        <v>-1.82562</v>
      </c>
      <c r="H1082">
        <f t="shared" si="32"/>
        <v>539.94135000000006</v>
      </c>
      <c r="I1082">
        <f t="shared" si="33"/>
        <v>1.82562</v>
      </c>
    </row>
    <row r="1083" spans="1:9" x14ac:dyDescent="0.25">
      <c r="A1083">
        <v>107.20001000000001</v>
      </c>
      <c r="B1083">
        <v>-540.49419</v>
      </c>
      <c r="C1083">
        <v>-615.32920000000001</v>
      </c>
      <c r="D1083">
        <v>-684.75837000000001</v>
      </c>
      <c r="E1083">
        <v>-5.2580200000000001</v>
      </c>
      <c r="F1083">
        <v>-1.82819</v>
      </c>
      <c r="H1083">
        <f t="shared" si="32"/>
        <v>540.49419</v>
      </c>
      <c r="I1083">
        <f t="shared" si="33"/>
        <v>1.82819</v>
      </c>
    </row>
    <row r="1084" spans="1:9" x14ac:dyDescent="0.25">
      <c r="A1084">
        <v>107.30001</v>
      </c>
      <c r="B1084">
        <v>-541.17372999999998</v>
      </c>
      <c r="C1084">
        <v>-616.14586999999995</v>
      </c>
      <c r="D1084">
        <v>-685.86253999999997</v>
      </c>
      <c r="E1084">
        <v>-5.26281</v>
      </c>
      <c r="F1084">
        <v>-1.82891</v>
      </c>
      <c r="H1084">
        <f t="shared" si="32"/>
        <v>541.17372999999998</v>
      </c>
      <c r="I1084">
        <f t="shared" si="33"/>
        <v>1.82891</v>
      </c>
    </row>
    <row r="1085" spans="1:9" x14ac:dyDescent="0.25">
      <c r="A1085">
        <v>107.40000999999999</v>
      </c>
      <c r="B1085">
        <v>-541.71123999999998</v>
      </c>
      <c r="C1085">
        <v>-616.74586999999997</v>
      </c>
      <c r="D1085">
        <v>-686.67503999999997</v>
      </c>
      <c r="E1085">
        <v>-5.2668499999999998</v>
      </c>
      <c r="F1085">
        <v>-1.83073</v>
      </c>
      <c r="H1085">
        <f t="shared" si="32"/>
        <v>541.71123999999998</v>
      </c>
      <c r="I1085">
        <f t="shared" si="33"/>
        <v>1.83073</v>
      </c>
    </row>
    <row r="1086" spans="1:9" x14ac:dyDescent="0.25">
      <c r="A1086">
        <v>107.50001</v>
      </c>
      <c r="B1086">
        <v>-542.32844999999998</v>
      </c>
      <c r="C1086">
        <v>-617.58336999999995</v>
      </c>
      <c r="D1086">
        <v>-687.63337000000001</v>
      </c>
      <c r="E1086">
        <v>-5.2712599999999998</v>
      </c>
      <c r="F1086">
        <v>-1.8341799999999999</v>
      </c>
      <c r="H1086">
        <f t="shared" si="32"/>
        <v>542.32844999999998</v>
      </c>
      <c r="I1086">
        <f t="shared" si="33"/>
        <v>1.8341799999999999</v>
      </c>
    </row>
    <row r="1087" spans="1:9" x14ac:dyDescent="0.25">
      <c r="A1087">
        <v>107.60001</v>
      </c>
      <c r="B1087">
        <v>-542.92828999999995</v>
      </c>
      <c r="C1087">
        <v>-618.24586999999997</v>
      </c>
      <c r="D1087">
        <v>-688.42087000000004</v>
      </c>
      <c r="E1087">
        <v>-5.2756499999999997</v>
      </c>
      <c r="F1087">
        <v>-1.8363</v>
      </c>
      <c r="H1087">
        <f t="shared" si="32"/>
        <v>542.92828999999995</v>
      </c>
      <c r="I1087">
        <f t="shared" si="33"/>
        <v>1.8363</v>
      </c>
    </row>
    <row r="1088" spans="1:9" x14ac:dyDescent="0.25">
      <c r="A1088">
        <v>107.70001000000001</v>
      </c>
      <c r="B1088">
        <v>-543.52301999999997</v>
      </c>
      <c r="C1088">
        <v>-618.97502999999995</v>
      </c>
      <c r="D1088">
        <v>-689.32087000000001</v>
      </c>
      <c r="E1088">
        <v>-5.2801900000000002</v>
      </c>
      <c r="F1088">
        <v>-1.8408500000000001</v>
      </c>
      <c r="H1088">
        <f t="shared" si="32"/>
        <v>543.52301999999997</v>
      </c>
      <c r="I1088">
        <f t="shared" si="33"/>
        <v>1.8408500000000001</v>
      </c>
    </row>
    <row r="1089" spans="1:9" x14ac:dyDescent="0.25">
      <c r="A1089">
        <v>107.80001</v>
      </c>
      <c r="B1089">
        <v>-544.21483000000001</v>
      </c>
      <c r="C1089">
        <v>-619.76670000000001</v>
      </c>
      <c r="D1089">
        <v>-690.32503999999994</v>
      </c>
      <c r="E1089">
        <v>-5.2850799999999998</v>
      </c>
      <c r="F1089">
        <v>-1.8448599999999999</v>
      </c>
      <c r="H1089">
        <f t="shared" si="32"/>
        <v>544.21483000000001</v>
      </c>
      <c r="I1089">
        <f t="shared" si="33"/>
        <v>1.8448599999999999</v>
      </c>
    </row>
    <row r="1090" spans="1:9" x14ac:dyDescent="0.25">
      <c r="A1090">
        <v>107.90000999999999</v>
      </c>
      <c r="B1090">
        <v>-544.84329000000002</v>
      </c>
      <c r="C1090">
        <v>-620.57087000000001</v>
      </c>
      <c r="D1090">
        <v>-691.27919999999995</v>
      </c>
      <c r="E1090">
        <v>-5.2895500000000002</v>
      </c>
      <c r="F1090">
        <v>-1.8502000000000001</v>
      </c>
      <c r="H1090">
        <f t="shared" si="32"/>
        <v>544.84329000000002</v>
      </c>
      <c r="I1090">
        <f t="shared" si="33"/>
        <v>1.8502000000000001</v>
      </c>
    </row>
    <row r="1091" spans="1:9" x14ac:dyDescent="0.25">
      <c r="A1091">
        <v>108.00001</v>
      </c>
      <c r="B1091">
        <v>-545.43903999999998</v>
      </c>
      <c r="C1091">
        <v>-621.21253000000002</v>
      </c>
      <c r="D1091">
        <v>-692.09586999999999</v>
      </c>
      <c r="E1091">
        <v>-5.2939299999999996</v>
      </c>
      <c r="F1091">
        <v>-1.8556299999999999</v>
      </c>
      <c r="H1091">
        <f t="shared" si="32"/>
        <v>545.43903999999998</v>
      </c>
      <c r="I1091">
        <f t="shared" si="33"/>
        <v>1.8556299999999999</v>
      </c>
    </row>
    <row r="1092" spans="1:9" x14ac:dyDescent="0.25">
      <c r="A1092">
        <v>108.10001</v>
      </c>
      <c r="B1092">
        <v>-546.11041</v>
      </c>
      <c r="C1092">
        <v>-622.00003000000004</v>
      </c>
      <c r="D1092">
        <v>-693.12504000000001</v>
      </c>
      <c r="E1092">
        <v>-5.2989899999999999</v>
      </c>
      <c r="F1092">
        <v>-1.8573599999999999</v>
      </c>
      <c r="H1092">
        <f t="shared" si="32"/>
        <v>546.11041</v>
      </c>
      <c r="I1092">
        <f t="shared" si="33"/>
        <v>1.8573599999999999</v>
      </c>
    </row>
    <row r="1093" spans="1:9" x14ac:dyDescent="0.25">
      <c r="A1093">
        <v>108.20001000000001</v>
      </c>
      <c r="B1093">
        <v>-546.63463000000002</v>
      </c>
      <c r="C1093">
        <v>-622.60837000000004</v>
      </c>
      <c r="D1093">
        <v>-693.86253999999997</v>
      </c>
      <c r="E1093">
        <v>-5.3029299999999999</v>
      </c>
      <c r="F1093">
        <v>-1.8605799999999999</v>
      </c>
      <c r="H1093">
        <f t="shared" si="32"/>
        <v>546.63463000000002</v>
      </c>
      <c r="I1093">
        <f t="shared" si="33"/>
        <v>1.8605799999999999</v>
      </c>
    </row>
    <row r="1094" spans="1:9" x14ac:dyDescent="0.25">
      <c r="A1094">
        <v>108.30001</v>
      </c>
      <c r="B1094">
        <v>-547.26716999999996</v>
      </c>
      <c r="C1094">
        <v>-623.43336999999997</v>
      </c>
      <c r="D1094">
        <v>-694.91254000000004</v>
      </c>
      <c r="E1094">
        <v>-5.3075200000000002</v>
      </c>
      <c r="F1094">
        <v>-1.86452</v>
      </c>
      <c r="H1094">
        <f t="shared" si="32"/>
        <v>547.26716999999996</v>
      </c>
      <c r="I1094">
        <f t="shared" si="33"/>
        <v>1.86452</v>
      </c>
    </row>
    <row r="1095" spans="1:9" x14ac:dyDescent="0.25">
      <c r="A1095">
        <v>108.40000999999999</v>
      </c>
      <c r="B1095">
        <v>-547.84658000000002</v>
      </c>
      <c r="C1095">
        <v>-624.07920000000001</v>
      </c>
      <c r="D1095">
        <v>-695.68754000000001</v>
      </c>
      <c r="E1095">
        <v>-5.3117700000000001</v>
      </c>
      <c r="F1095">
        <v>-1.8667</v>
      </c>
      <c r="H1095">
        <f t="shared" si="32"/>
        <v>547.84658000000002</v>
      </c>
      <c r="I1095">
        <f t="shared" si="33"/>
        <v>1.8667</v>
      </c>
    </row>
    <row r="1096" spans="1:9" x14ac:dyDescent="0.25">
      <c r="A1096">
        <v>108.50001</v>
      </c>
      <c r="B1096">
        <v>-548.43210999999997</v>
      </c>
      <c r="C1096">
        <v>-624.80420000000004</v>
      </c>
      <c r="D1096">
        <v>-696.57503999999994</v>
      </c>
      <c r="E1096">
        <v>-5.3160299999999996</v>
      </c>
      <c r="F1096">
        <v>-1.8688499999999999</v>
      </c>
      <c r="H1096">
        <f t="shared" si="32"/>
        <v>548.43210999999997</v>
      </c>
      <c r="I1096">
        <f t="shared" si="33"/>
        <v>1.8688499999999999</v>
      </c>
    </row>
    <row r="1097" spans="1:9" x14ac:dyDescent="0.25">
      <c r="A1097">
        <v>108.60001</v>
      </c>
      <c r="B1097">
        <v>-549.15355999999997</v>
      </c>
      <c r="C1097">
        <v>-625.57920000000001</v>
      </c>
      <c r="D1097">
        <v>-697.47086999999999</v>
      </c>
      <c r="E1097">
        <v>-5.3212200000000003</v>
      </c>
      <c r="F1097">
        <v>-1.8723000000000001</v>
      </c>
      <c r="H1097">
        <f t="shared" si="32"/>
        <v>549.15355999999997</v>
      </c>
      <c r="I1097">
        <f t="shared" si="33"/>
        <v>1.8723000000000001</v>
      </c>
    </row>
    <row r="1098" spans="1:9" x14ac:dyDescent="0.25">
      <c r="A1098">
        <v>108.70001000000001</v>
      </c>
      <c r="B1098">
        <v>-549.78711999999996</v>
      </c>
      <c r="C1098">
        <v>-626.40003000000002</v>
      </c>
      <c r="D1098">
        <v>-698.50419999999997</v>
      </c>
      <c r="E1098">
        <v>-5.3259400000000001</v>
      </c>
      <c r="F1098">
        <v>-1.87565</v>
      </c>
      <c r="H1098">
        <f t="shared" si="32"/>
        <v>549.78711999999996</v>
      </c>
      <c r="I1098">
        <f t="shared" si="33"/>
        <v>1.87565</v>
      </c>
    </row>
    <row r="1099" spans="1:9" x14ac:dyDescent="0.25">
      <c r="A1099">
        <v>108.80001</v>
      </c>
      <c r="B1099">
        <v>-550.44213999999999</v>
      </c>
      <c r="C1099">
        <v>-627.03752999999995</v>
      </c>
      <c r="D1099">
        <v>-699.46253999999999</v>
      </c>
      <c r="E1099">
        <v>-5.3307500000000001</v>
      </c>
      <c r="F1099">
        <v>-1.8796200000000001</v>
      </c>
      <c r="H1099">
        <f t="shared" si="32"/>
        <v>550.44213999999999</v>
      </c>
      <c r="I1099">
        <f t="shared" si="33"/>
        <v>1.8796200000000001</v>
      </c>
    </row>
    <row r="1100" spans="1:9" x14ac:dyDescent="0.25">
      <c r="A1100">
        <v>108.90000999999999</v>
      </c>
      <c r="B1100">
        <v>-551.11555999999996</v>
      </c>
      <c r="C1100">
        <v>-627.88337000000001</v>
      </c>
      <c r="D1100">
        <v>-700.47086999999999</v>
      </c>
      <c r="E1100">
        <v>-5.3354999999999997</v>
      </c>
      <c r="F1100">
        <v>-1.8817999999999999</v>
      </c>
      <c r="H1100">
        <f t="shared" ref="H1100:H1163" si="34">-1*B1100</f>
        <v>551.11555999999996</v>
      </c>
      <c r="I1100">
        <f t="shared" ref="I1100:I1163" si="35">-1*F1100</f>
        <v>1.8817999999999999</v>
      </c>
    </row>
    <row r="1101" spans="1:9" x14ac:dyDescent="0.25">
      <c r="A1101">
        <v>109.00001</v>
      </c>
      <c r="B1101">
        <v>-551.70518000000004</v>
      </c>
      <c r="C1101">
        <v>-628.55836999999997</v>
      </c>
      <c r="D1101">
        <v>-701.24170000000004</v>
      </c>
      <c r="E1101">
        <v>-5.3398000000000003</v>
      </c>
      <c r="F1101">
        <v>-1.8852899999999999</v>
      </c>
      <c r="H1101">
        <f t="shared" si="34"/>
        <v>551.70518000000004</v>
      </c>
      <c r="I1101">
        <f t="shared" si="35"/>
        <v>1.8852899999999999</v>
      </c>
    </row>
    <row r="1102" spans="1:9" x14ac:dyDescent="0.25">
      <c r="A1102">
        <v>109.10001</v>
      </c>
      <c r="B1102">
        <v>-552.39391999999998</v>
      </c>
      <c r="C1102">
        <v>-629.49170000000004</v>
      </c>
      <c r="D1102">
        <v>-702.27919999999995</v>
      </c>
      <c r="E1102">
        <v>-5.3446499999999997</v>
      </c>
      <c r="F1102">
        <v>-1.88893</v>
      </c>
      <c r="H1102">
        <f t="shared" si="34"/>
        <v>552.39391999999998</v>
      </c>
      <c r="I1102">
        <f t="shared" si="35"/>
        <v>1.88893</v>
      </c>
    </row>
    <row r="1103" spans="1:9" x14ac:dyDescent="0.25">
      <c r="A1103">
        <v>109.20001000000001</v>
      </c>
      <c r="B1103">
        <v>-552.92223000000001</v>
      </c>
      <c r="C1103">
        <v>-629.99586999999997</v>
      </c>
      <c r="D1103">
        <v>-703.01253999999994</v>
      </c>
      <c r="E1103">
        <v>-5.3487600000000004</v>
      </c>
      <c r="F1103">
        <v>-1.8909800000000001</v>
      </c>
      <c r="H1103">
        <f t="shared" si="34"/>
        <v>552.92223000000001</v>
      </c>
      <c r="I1103">
        <f t="shared" si="35"/>
        <v>1.8909800000000001</v>
      </c>
    </row>
    <row r="1104" spans="1:9" x14ac:dyDescent="0.25">
      <c r="A1104">
        <v>109.30001</v>
      </c>
      <c r="B1104">
        <v>-553.51797999999997</v>
      </c>
      <c r="C1104">
        <v>-630.74586999999997</v>
      </c>
      <c r="D1104">
        <v>-703.92920000000004</v>
      </c>
      <c r="E1104">
        <v>-5.3531599999999999</v>
      </c>
      <c r="F1104">
        <v>-1.8937200000000001</v>
      </c>
      <c r="H1104">
        <f t="shared" si="34"/>
        <v>553.51797999999997</v>
      </c>
      <c r="I1104">
        <f t="shared" si="35"/>
        <v>1.8937200000000001</v>
      </c>
    </row>
    <row r="1105" spans="1:9" x14ac:dyDescent="0.25">
      <c r="A1105">
        <v>109.40000999999999</v>
      </c>
      <c r="B1105">
        <v>-554.19140000000004</v>
      </c>
      <c r="C1105">
        <v>-631.47919999999999</v>
      </c>
      <c r="D1105">
        <v>-704.82503999999994</v>
      </c>
      <c r="E1105">
        <v>-5.3580199999999998</v>
      </c>
      <c r="F1105">
        <v>-1.89707</v>
      </c>
      <c r="H1105">
        <f t="shared" si="34"/>
        <v>554.19140000000004</v>
      </c>
      <c r="I1105">
        <f t="shared" si="35"/>
        <v>1.89707</v>
      </c>
    </row>
    <row r="1106" spans="1:9" x14ac:dyDescent="0.25">
      <c r="A1106">
        <v>109.50001</v>
      </c>
      <c r="B1106">
        <v>-554.81781000000001</v>
      </c>
      <c r="C1106">
        <v>-632.29587000000004</v>
      </c>
      <c r="D1106">
        <v>-705.80420000000004</v>
      </c>
      <c r="E1106">
        <v>-5.3625800000000003</v>
      </c>
      <c r="F1106">
        <v>-1.89971</v>
      </c>
      <c r="H1106">
        <f t="shared" si="34"/>
        <v>554.81781000000001</v>
      </c>
      <c r="I1106">
        <f t="shared" si="35"/>
        <v>1.89971</v>
      </c>
    </row>
    <row r="1107" spans="1:9" x14ac:dyDescent="0.25">
      <c r="A1107">
        <v>109.60001</v>
      </c>
      <c r="B1107">
        <v>-555.49940000000004</v>
      </c>
      <c r="C1107">
        <v>-632.92502999999999</v>
      </c>
      <c r="D1107">
        <v>-706.77919999999995</v>
      </c>
      <c r="E1107">
        <v>-5.3675899999999999</v>
      </c>
      <c r="F1107">
        <v>-1.9042600000000001</v>
      </c>
      <c r="H1107">
        <f t="shared" si="34"/>
        <v>555.49940000000004</v>
      </c>
      <c r="I1107">
        <f t="shared" si="35"/>
        <v>1.9042600000000001</v>
      </c>
    </row>
    <row r="1108" spans="1:9" x14ac:dyDescent="0.25">
      <c r="A1108">
        <v>109.70001000000001</v>
      </c>
      <c r="B1108">
        <v>-556.16771000000006</v>
      </c>
      <c r="C1108">
        <v>-633.76670000000001</v>
      </c>
      <c r="D1108">
        <v>-707.70003999999994</v>
      </c>
      <c r="E1108">
        <v>-5.3723000000000001</v>
      </c>
      <c r="F1108">
        <v>-1.90726</v>
      </c>
      <c r="H1108">
        <f t="shared" si="34"/>
        <v>556.16771000000006</v>
      </c>
      <c r="I1108">
        <f t="shared" si="35"/>
        <v>1.90726</v>
      </c>
    </row>
    <row r="1109" spans="1:9" x14ac:dyDescent="0.25">
      <c r="A1109">
        <v>109.80001</v>
      </c>
      <c r="B1109">
        <v>-556.72870999999998</v>
      </c>
      <c r="C1109">
        <v>-634.46253000000002</v>
      </c>
      <c r="D1109">
        <v>-708.52919999999995</v>
      </c>
      <c r="E1109">
        <v>-5.3766600000000002</v>
      </c>
      <c r="F1109">
        <v>-1.91012</v>
      </c>
      <c r="H1109">
        <f t="shared" si="34"/>
        <v>556.72870999999998</v>
      </c>
      <c r="I1109">
        <f t="shared" si="35"/>
        <v>1.91012</v>
      </c>
    </row>
    <row r="1110" spans="1:9" x14ac:dyDescent="0.25">
      <c r="A1110">
        <v>109.90000999999999</v>
      </c>
      <c r="B1110">
        <v>-557.40520000000004</v>
      </c>
      <c r="C1110">
        <v>-635.31253000000004</v>
      </c>
      <c r="D1110">
        <v>-709.63753999999994</v>
      </c>
      <c r="E1110">
        <v>-5.3815600000000003</v>
      </c>
      <c r="F1110">
        <v>-1.9141600000000001</v>
      </c>
      <c r="H1110">
        <f t="shared" si="34"/>
        <v>557.40520000000004</v>
      </c>
      <c r="I1110">
        <f t="shared" si="35"/>
        <v>1.9141600000000001</v>
      </c>
    </row>
    <row r="1111" spans="1:9" x14ac:dyDescent="0.25">
      <c r="A1111">
        <v>110.00001</v>
      </c>
      <c r="B1111">
        <v>-557.97234000000003</v>
      </c>
      <c r="C1111">
        <v>-635.95420000000001</v>
      </c>
      <c r="D1111">
        <v>-710.43754000000001</v>
      </c>
      <c r="E1111">
        <v>-5.3858199999999998</v>
      </c>
      <c r="F1111">
        <v>-1.9180299999999999</v>
      </c>
      <c r="H1111">
        <f t="shared" si="34"/>
        <v>557.97234000000003</v>
      </c>
      <c r="I1111">
        <f t="shared" si="35"/>
        <v>1.9180299999999999</v>
      </c>
    </row>
    <row r="1112" spans="1:9" x14ac:dyDescent="0.25">
      <c r="A1112">
        <v>110.10001</v>
      </c>
      <c r="B1112">
        <v>-558.54764999999998</v>
      </c>
      <c r="C1112">
        <v>-636.70836999999995</v>
      </c>
      <c r="D1112">
        <v>-711.26670000000001</v>
      </c>
      <c r="E1112">
        <v>-5.3900100000000002</v>
      </c>
      <c r="F1112">
        <v>-1.9222300000000001</v>
      </c>
      <c r="H1112">
        <f t="shared" si="34"/>
        <v>558.54764999999998</v>
      </c>
      <c r="I1112">
        <f t="shared" si="35"/>
        <v>1.9222300000000001</v>
      </c>
    </row>
    <row r="1113" spans="1:9" x14ac:dyDescent="0.25">
      <c r="A1113">
        <v>110.20001000000001</v>
      </c>
      <c r="B1113">
        <v>-559.18427999999994</v>
      </c>
      <c r="C1113">
        <v>-637.37503000000004</v>
      </c>
      <c r="D1113">
        <v>-712.24170000000004</v>
      </c>
      <c r="E1113">
        <v>-5.3945600000000002</v>
      </c>
      <c r="F1113">
        <v>-1.92624</v>
      </c>
      <c r="H1113">
        <f t="shared" si="34"/>
        <v>559.18427999999994</v>
      </c>
      <c r="I1113">
        <f t="shared" si="35"/>
        <v>1.92624</v>
      </c>
    </row>
    <row r="1114" spans="1:9" x14ac:dyDescent="0.25">
      <c r="A1114">
        <v>110.30001</v>
      </c>
      <c r="B1114">
        <v>-559.82294999999999</v>
      </c>
      <c r="C1114">
        <v>-638.16669999999999</v>
      </c>
      <c r="D1114">
        <v>-713.23337000000004</v>
      </c>
      <c r="E1114">
        <v>-5.3992699999999996</v>
      </c>
      <c r="F1114">
        <v>-1.92943</v>
      </c>
      <c r="H1114">
        <f t="shared" si="34"/>
        <v>559.82294999999999</v>
      </c>
      <c r="I1114">
        <f t="shared" si="35"/>
        <v>1.92943</v>
      </c>
    </row>
    <row r="1115" spans="1:9" x14ac:dyDescent="0.25">
      <c r="A1115">
        <v>110.40000999999999</v>
      </c>
      <c r="B1115">
        <v>-560.53417999999999</v>
      </c>
      <c r="C1115">
        <v>-638.87919999999997</v>
      </c>
      <c r="D1115">
        <v>-714.17503999999997</v>
      </c>
      <c r="E1115">
        <v>-5.40428</v>
      </c>
      <c r="F1115">
        <v>-1.9311499999999999</v>
      </c>
      <c r="H1115">
        <f t="shared" si="34"/>
        <v>560.53417999999999</v>
      </c>
      <c r="I1115">
        <f t="shared" si="35"/>
        <v>1.9311499999999999</v>
      </c>
    </row>
    <row r="1116" spans="1:9" x14ac:dyDescent="0.25">
      <c r="A1116">
        <v>110.50001</v>
      </c>
      <c r="B1116">
        <v>-561.25562000000002</v>
      </c>
      <c r="C1116">
        <v>-639.80836999999997</v>
      </c>
      <c r="D1116">
        <v>-715.28754000000004</v>
      </c>
      <c r="E1116">
        <v>-5.4094899999999999</v>
      </c>
      <c r="F1116">
        <v>-1.93581</v>
      </c>
      <c r="H1116">
        <f t="shared" si="34"/>
        <v>561.25562000000002</v>
      </c>
      <c r="I1116">
        <f t="shared" si="35"/>
        <v>1.93581</v>
      </c>
    </row>
    <row r="1117" spans="1:9" x14ac:dyDescent="0.25">
      <c r="A1117">
        <v>110.60001</v>
      </c>
      <c r="B1117">
        <v>-561.89122999999995</v>
      </c>
      <c r="C1117">
        <v>-640.47919999999999</v>
      </c>
      <c r="D1117">
        <v>-716.18754000000001</v>
      </c>
      <c r="E1117">
        <v>-5.4141300000000001</v>
      </c>
      <c r="F1117">
        <v>-1.9397500000000001</v>
      </c>
      <c r="H1117">
        <f t="shared" si="34"/>
        <v>561.89122999999995</v>
      </c>
      <c r="I1117">
        <f t="shared" si="35"/>
        <v>1.9397500000000001</v>
      </c>
    </row>
    <row r="1118" spans="1:9" x14ac:dyDescent="0.25">
      <c r="A1118">
        <v>110.70001000000001</v>
      </c>
      <c r="B1118">
        <v>-562.60347000000002</v>
      </c>
      <c r="C1118">
        <v>-641.36670000000004</v>
      </c>
      <c r="D1118">
        <v>-717.23753999999997</v>
      </c>
      <c r="E1118">
        <v>-5.4192200000000001</v>
      </c>
      <c r="F1118">
        <v>-1.94479</v>
      </c>
      <c r="H1118">
        <f t="shared" si="34"/>
        <v>562.60347000000002</v>
      </c>
      <c r="I1118">
        <f t="shared" si="35"/>
        <v>1.94479</v>
      </c>
    </row>
    <row r="1119" spans="1:9" x14ac:dyDescent="0.25">
      <c r="A1119">
        <v>110.80001</v>
      </c>
      <c r="B1119">
        <v>-563.17367999999999</v>
      </c>
      <c r="C1119">
        <v>-642.02503000000002</v>
      </c>
      <c r="D1119">
        <v>-718.08336999999995</v>
      </c>
      <c r="E1119">
        <v>-5.4235699999999998</v>
      </c>
      <c r="F1119">
        <v>-1.9487300000000001</v>
      </c>
      <c r="H1119">
        <f t="shared" si="34"/>
        <v>563.17367999999999</v>
      </c>
      <c r="I1119">
        <f t="shared" si="35"/>
        <v>1.9487300000000001</v>
      </c>
    </row>
    <row r="1120" spans="1:9" x14ac:dyDescent="0.25">
      <c r="A1120">
        <v>110.90000999999999</v>
      </c>
      <c r="B1120">
        <v>-563.77964999999995</v>
      </c>
      <c r="C1120">
        <v>-642.75837000000001</v>
      </c>
      <c r="D1120">
        <v>-718.95836999999995</v>
      </c>
      <c r="E1120">
        <v>-5.4278599999999999</v>
      </c>
      <c r="F1120">
        <v>-1.94984</v>
      </c>
      <c r="H1120">
        <f t="shared" si="34"/>
        <v>563.77964999999995</v>
      </c>
      <c r="I1120">
        <f t="shared" si="35"/>
        <v>1.94984</v>
      </c>
    </row>
    <row r="1121" spans="1:9" x14ac:dyDescent="0.25">
      <c r="A1121">
        <v>111.00001</v>
      </c>
      <c r="B1121">
        <v>-564.50211999999999</v>
      </c>
      <c r="C1121">
        <v>-643.50419999999997</v>
      </c>
      <c r="D1121">
        <v>-720.02086999999995</v>
      </c>
      <c r="E1121">
        <v>-5.4330699999999998</v>
      </c>
      <c r="F1121">
        <v>-1.95326</v>
      </c>
      <c r="H1121">
        <f t="shared" si="34"/>
        <v>564.50211999999999</v>
      </c>
      <c r="I1121">
        <f t="shared" si="35"/>
        <v>1.95326</v>
      </c>
    </row>
    <row r="1122" spans="1:9" x14ac:dyDescent="0.25">
      <c r="A1122">
        <v>111.10001</v>
      </c>
      <c r="B1122">
        <v>-565.16224999999997</v>
      </c>
      <c r="C1122">
        <v>-644.40419999999995</v>
      </c>
      <c r="D1122">
        <v>-721.08753999999999</v>
      </c>
      <c r="E1122">
        <v>-5.4378599999999997</v>
      </c>
      <c r="F1122">
        <v>-1.9554400000000001</v>
      </c>
      <c r="H1122">
        <f t="shared" si="34"/>
        <v>565.16224999999997</v>
      </c>
      <c r="I1122">
        <f t="shared" si="35"/>
        <v>1.9554400000000001</v>
      </c>
    </row>
    <row r="1123" spans="1:9" x14ac:dyDescent="0.25">
      <c r="A1123">
        <v>111.20001000000001</v>
      </c>
      <c r="B1123">
        <v>-565.88981999999999</v>
      </c>
      <c r="C1123">
        <v>-645.11252999999999</v>
      </c>
      <c r="D1123">
        <v>-722.07087000000001</v>
      </c>
      <c r="E1123">
        <v>-5.4430300000000003</v>
      </c>
      <c r="F1123">
        <v>-1.9595100000000001</v>
      </c>
      <c r="H1123">
        <f t="shared" si="34"/>
        <v>565.88981999999999</v>
      </c>
      <c r="I1123">
        <f t="shared" si="35"/>
        <v>1.9595100000000001</v>
      </c>
    </row>
    <row r="1124" spans="1:9" x14ac:dyDescent="0.25">
      <c r="A1124">
        <v>111.30001</v>
      </c>
      <c r="B1124">
        <v>-566.54587000000004</v>
      </c>
      <c r="C1124">
        <v>-645.92920000000004</v>
      </c>
      <c r="D1124">
        <v>-722.99170000000004</v>
      </c>
      <c r="E1124">
        <v>-5.4478200000000001</v>
      </c>
      <c r="F1124">
        <v>-1.9622999999999999</v>
      </c>
      <c r="H1124">
        <f t="shared" si="34"/>
        <v>566.54587000000004</v>
      </c>
      <c r="I1124">
        <f t="shared" si="35"/>
        <v>1.9622999999999999</v>
      </c>
    </row>
    <row r="1125" spans="1:9" x14ac:dyDescent="0.25">
      <c r="A1125">
        <v>111.40000999999999</v>
      </c>
      <c r="B1125">
        <v>-567.12730999999997</v>
      </c>
      <c r="C1125">
        <v>-646.57920000000001</v>
      </c>
      <c r="D1125">
        <v>-723.75419999999997</v>
      </c>
      <c r="E1125">
        <v>-5.4520999999999997</v>
      </c>
      <c r="F1125">
        <v>-1.9653</v>
      </c>
      <c r="H1125">
        <f t="shared" si="34"/>
        <v>567.12730999999997</v>
      </c>
      <c r="I1125">
        <f t="shared" si="35"/>
        <v>1.9653</v>
      </c>
    </row>
    <row r="1126" spans="1:9" x14ac:dyDescent="0.25">
      <c r="A1126">
        <v>111.50001</v>
      </c>
      <c r="B1126">
        <v>-567.7527</v>
      </c>
      <c r="C1126">
        <v>-647.38752999999997</v>
      </c>
      <c r="D1126">
        <v>-724.81254000000001</v>
      </c>
      <c r="E1126">
        <v>-5.4567100000000002</v>
      </c>
      <c r="F1126">
        <v>-1.96624</v>
      </c>
      <c r="H1126">
        <f t="shared" si="34"/>
        <v>567.7527</v>
      </c>
      <c r="I1126">
        <f t="shared" si="35"/>
        <v>1.96624</v>
      </c>
    </row>
    <row r="1127" spans="1:9" x14ac:dyDescent="0.25">
      <c r="A1127">
        <v>111.60001</v>
      </c>
      <c r="B1127">
        <v>-568.38319999999999</v>
      </c>
      <c r="C1127">
        <v>-648.13752999999997</v>
      </c>
      <c r="D1127">
        <v>-725.68336999999997</v>
      </c>
      <c r="E1127">
        <v>-5.4612999999999996</v>
      </c>
      <c r="F1127">
        <v>-1.97129</v>
      </c>
      <c r="H1127">
        <f t="shared" si="34"/>
        <v>568.38319999999999</v>
      </c>
      <c r="I1127">
        <f t="shared" si="35"/>
        <v>1.97129</v>
      </c>
    </row>
    <row r="1128" spans="1:9" x14ac:dyDescent="0.25">
      <c r="A1128">
        <v>111.70001000000001</v>
      </c>
      <c r="B1128">
        <v>-569.06581000000006</v>
      </c>
      <c r="C1128">
        <v>-649.02919999999995</v>
      </c>
      <c r="D1128">
        <v>-726.77086999999995</v>
      </c>
      <c r="E1128">
        <v>-5.46624</v>
      </c>
      <c r="F1128">
        <v>-1.9734100000000001</v>
      </c>
      <c r="H1128">
        <f t="shared" si="34"/>
        <v>569.06581000000006</v>
      </c>
      <c r="I1128">
        <f t="shared" si="35"/>
        <v>1.9734100000000001</v>
      </c>
    </row>
    <row r="1129" spans="1:9" x14ac:dyDescent="0.25">
      <c r="A1129">
        <v>111.80001</v>
      </c>
      <c r="B1129">
        <v>-569.80768999999998</v>
      </c>
      <c r="C1129">
        <v>-649.77503000000002</v>
      </c>
      <c r="D1129">
        <v>-727.83753999999999</v>
      </c>
      <c r="E1129">
        <v>-5.4713399999999996</v>
      </c>
      <c r="F1129">
        <v>-1.9759800000000001</v>
      </c>
      <c r="H1129">
        <f t="shared" si="34"/>
        <v>569.80768999999998</v>
      </c>
      <c r="I1129">
        <f t="shared" si="35"/>
        <v>1.9759800000000001</v>
      </c>
    </row>
    <row r="1130" spans="1:9" x14ac:dyDescent="0.25">
      <c r="A1130">
        <v>111.90000999999999</v>
      </c>
      <c r="B1130">
        <v>-570.43205999999998</v>
      </c>
      <c r="C1130">
        <v>-650.47086999999999</v>
      </c>
      <c r="D1130">
        <v>-728.80003999999997</v>
      </c>
      <c r="E1130">
        <v>-5.4759799999999998</v>
      </c>
      <c r="F1130">
        <v>-1.9790000000000001</v>
      </c>
      <c r="H1130">
        <f t="shared" si="34"/>
        <v>570.43205999999998</v>
      </c>
      <c r="I1130">
        <f t="shared" si="35"/>
        <v>1.9790000000000001</v>
      </c>
    </row>
    <row r="1131" spans="1:9" x14ac:dyDescent="0.25">
      <c r="A1131">
        <v>112.00001</v>
      </c>
      <c r="B1131">
        <v>-570.77745000000004</v>
      </c>
      <c r="C1131">
        <v>-650.92087000000004</v>
      </c>
      <c r="D1131">
        <v>-729.27086999999995</v>
      </c>
      <c r="E1131">
        <v>-5.47879</v>
      </c>
      <c r="F1131">
        <v>-1.9805999999999999</v>
      </c>
      <c r="H1131">
        <f t="shared" si="34"/>
        <v>570.77745000000004</v>
      </c>
      <c r="I1131">
        <f t="shared" si="35"/>
        <v>1.9805999999999999</v>
      </c>
    </row>
    <row r="1132" spans="1:9" x14ac:dyDescent="0.25">
      <c r="A1132">
        <v>112.10001</v>
      </c>
      <c r="B1132">
        <v>-571.40589999999997</v>
      </c>
      <c r="C1132">
        <v>-651.72502999999995</v>
      </c>
      <c r="D1132">
        <v>-730.22919999999999</v>
      </c>
      <c r="E1132">
        <v>-5.48332</v>
      </c>
      <c r="F1132">
        <v>-1.9831099999999999</v>
      </c>
      <c r="H1132">
        <f t="shared" si="34"/>
        <v>571.40589999999997</v>
      </c>
      <c r="I1132">
        <f t="shared" si="35"/>
        <v>1.9831099999999999</v>
      </c>
    </row>
    <row r="1133" spans="1:9" x14ac:dyDescent="0.25">
      <c r="A1133">
        <v>112.20001000000001</v>
      </c>
      <c r="B1133">
        <v>-572.15596000000005</v>
      </c>
      <c r="C1133">
        <v>-652.53336999999999</v>
      </c>
      <c r="D1133">
        <v>-731.22919999999999</v>
      </c>
      <c r="E1133">
        <v>-5.4884899999999996</v>
      </c>
      <c r="F1133">
        <v>-1.98665</v>
      </c>
      <c r="H1133">
        <f t="shared" si="34"/>
        <v>572.15596000000005</v>
      </c>
      <c r="I1133">
        <f t="shared" si="35"/>
        <v>1.98665</v>
      </c>
    </row>
    <row r="1134" spans="1:9" x14ac:dyDescent="0.25">
      <c r="A1134">
        <v>112.30001</v>
      </c>
      <c r="B1134">
        <v>-572.97754999999995</v>
      </c>
      <c r="C1134">
        <v>-653.52503000000002</v>
      </c>
      <c r="D1134">
        <v>-732.45420000000001</v>
      </c>
      <c r="E1134">
        <v>-5.4941599999999999</v>
      </c>
      <c r="F1134">
        <v>-1.99089</v>
      </c>
      <c r="H1134">
        <f t="shared" si="34"/>
        <v>572.97754999999995</v>
      </c>
      <c r="I1134">
        <f t="shared" si="35"/>
        <v>1.99089</v>
      </c>
    </row>
    <row r="1135" spans="1:9" x14ac:dyDescent="0.25">
      <c r="A1135">
        <v>112.40000999999999</v>
      </c>
      <c r="B1135">
        <v>-573.69797000000005</v>
      </c>
      <c r="C1135">
        <v>-654.34169999999995</v>
      </c>
      <c r="D1135">
        <v>-733.49170000000004</v>
      </c>
      <c r="E1135">
        <v>-5.49925</v>
      </c>
      <c r="F1135">
        <v>-1.99349</v>
      </c>
      <c r="H1135">
        <f t="shared" si="34"/>
        <v>573.69797000000005</v>
      </c>
      <c r="I1135">
        <f t="shared" si="35"/>
        <v>1.99349</v>
      </c>
    </row>
    <row r="1136" spans="1:9" x14ac:dyDescent="0.25">
      <c r="A1136">
        <v>112.50001</v>
      </c>
      <c r="B1136">
        <v>-574.39182000000005</v>
      </c>
      <c r="C1136">
        <v>-655.10002999999995</v>
      </c>
      <c r="D1136">
        <v>-734.52503999999999</v>
      </c>
      <c r="E1136">
        <v>-5.5041799999999999</v>
      </c>
      <c r="F1136">
        <v>-1.9957</v>
      </c>
      <c r="H1136">
        <f t="shared" si="34"/>
        <v>574.39182000000005</v>
      </c>
      <c r="I1136">
        <f t="shared" si="35"/>
        <v>1.9957</v>
      </c>
    </row>
    <row r="1137" spans="1:9" x14ac:dyDescent="0.25">
      <c r="A1137">
        <v>112.60001</v>
      </c>
      <c r="B1137">
        <v>-575.15210000000002</v>
      </c>
      <c r="C1137">
        <v>-655.87503000000004</v>
      </c>
      <c r="D1137">
        <v>-735.65003999999999</v>
      </c>
      <c r="E1137">
        <v>-5.5095900000000002</v>
      </c>
      <c r="F1137">
        <v>-1.9980500000000001</v>
      </c>
      <c r="H1137">
        <f t="shared" si="34"/>
        <v>575.15210000000002</v>
      </c>
      <c r="I1137">
        <f t="shared" si="35"/>
        <v>1.9980500000000001</v>
      </c>
    </row>
    <row r="1138" spans="1:9" x14ac:dyDescent="0.25">
      <c r="A1138">
        <v>112.70001000000001</v>
      </c>
      <c r="B1138">
        <v>-575.94200999999998</v>
      </c>
      <c r="C1138">
        <v>-656.82502999999997</v>
      </c>
      <c r="D1138">
        <v>-736.85837000000004</v>
      </c>
      <c r="E1138">
        <v>-5.5151700000000003</v>
      </c>
      <c r="F1138">
        <v>-2.0011399999999999</v>
      </c>
      <c r="H1138">
        <f t="shared" si="34"/>
        <v>575.94200999999998</v>
      </c>
      <c r="I1138">
        <f t="shared" si="35"/>
        <v>2.0011399999999999</v>
      </c>
    </row>
    <row r="1139" spans="1:9" x14ac:dyDescent="0.25">
      <c r="A1139">
        <v>112.80001</v>
      </c>
      <c r="B1139">
        <v>-576.61440000000005</v>
      </c>
      <c r="C1139">
        <v>-657.54169999999999</v>
      </c>
      <c r="D1139">
        <v>-737.78754000000004</v>
      </c>
      <c r="E1139">
        <v>-5.5198900000000002</v>
      </c>
      <c r="F1139">
        <v>-2.0044300000000002</v>
      </c>
      <c r="H1139">
        <f t="shared" si="34"/>
        <v>576.61440000000005</v>
      </c>
      <c r="I1139">
        <f t="shared" si="35"/>
        <v>2.0044300000000002</v>
      </c>
    </row>
    <row r="1140" spans="1:9" x14ac:dyDescent="0.25">
      <c r="A1140">
        <v>112.90000999999999</v>
      </c>
      <c r="B1140">
        <v>-577.31233999999995</v>
      </c>
      <c r="C1140">
        <v>-658.44169999999997</v>
      </c>
      <c r="D1140">
        <v>-738.86253999999997</v>
      </c>
      <c r="E1140">
        <v>-5.5248999999999997</v>
      </c>
      <c r="F1140">
        <v>-2.00895</v>
      </c>
      <c r="H1140">
        <f t="shared" si="34"/>
        <v>577.31233999999995</v>
      </c>
      <c r="I1140">
        <f t="shared" si="35"/>
        <v>2.00895</v>
      </c>
    </row>
    <row r="1141" spans="1:9" x14ac:dyDescent="0.25">
      <c r="A1141">
        <v>113.00001</v>
      </c>
      <c r="B1141">
        <v>-577.97145</v>
      </c>
      <c r="C1141">
        <v>-659.08336999999995</v>
      </c>
      <c r="D1141">
        <v>-739.72920999999997</v>
      </c>
      <c r="E1141">
        <v>-5.5297499999999999</v>
      </c>
      <c r="F1141">
        <v>-2.01335</v>
      </c>
      <c r="H1141">
        <f t="shared" si="34"/>
        <v>577.97145</v>
      </c>
      <c r="I1141">
        <f t="shared" si="35"/>
        <v>2.01335</v>
      </c>
    </row>
    <row r="1142" spans="1:9" x14ac:dyDescent="0.25">
      <c r="A1142">
        <v>113.10001</v>
      </c>
      <c r="B1142">
        <v>-578.57231000000002</v>
      </c>
      <c r="C1142">
        <v>-659.85837000000004</v>
      </c>
      <c r="D1142">
        <v>-740.68754000000001</v>
      </c>
      <c r="E1142">
        <v>-5.5342000000000002</v>
      </c>
      <c r="F1142">
        <v>-2.0176799999999999</v>
      </c>
      <c r="H1142">
        <f t="shared" si="34"/>
        <v>578.57231000000002</v>
      </c>
      <c r="I1142">
        <f t="shared" si="35"/>
        <v>2.0176799999999999</v>
      </c>
    </row>
    <row r="1143" spans="1:9" x14ac:dyDescent="0.25">
      <c r="A1143">
        <v>113.20001000000001</v>
      </c>
      <c r="B1143">
        <v>-579.19156999999996</v>
      </c>
      <c r="C1143">
        <v>-660.60837000000004</v>
      </c>
      <c r="D1143">
        <v>-741.64586999999995</v>
      </c>
      <c r="E1143">
        <v>-5.5386899999999999</v>
      </c>
      <c r="F1143">
        <v>-2.0223</v>
      </c>
      <c r="H1143">
        <f t="shared" si="34"/>
        <v>579.19156999999996</v>
      </c>
      <c r="I1143">
        <f t="shared" si="35"/>
        <v>2.0223</v>
      </c>
    </row>
    <row r="1144" spans="1:9" x14ac:dyDescent="0.25">
      <c r="A1144">
        <v>113.30001</v>
      </c>
      <c r="B1144">
        <v>-579.79448000000002</v>
      </c>
      <c r="C1144">
        <v>-661.32087000000001</v>
      </c>
      <c r="D1144">
        <v>-742.54587000000004</v>
      </c>
      <c r="E1144">
        <v>-5.5431999999999997</v>
      </c>
      <c r="F1144">
        <v>-2.0263</v>
      </c>
      <c r="H1144">
        <f t="shared" si="34"/>
        <v>579.79448000000002</v>
      </c>
      <c r="I1144">
        <f t="shared" si="35"/>
        <v>2.0263</v>
      </c>
    </row>
    <row r="1145" spans="1:9" x14ac:dyDescent="0.25">
      <c r="A1145">
        <v>113.40000999999999</v>
      </c>
      <c r="B1145">
        <v>-580.41782000000001</v>
      </c>
      <c r="C1145">
        <v>-661.97086999999999</v>
      </c>
      <c r="D1145">
        <v>-743.46671000000003</v>
      </c>
      <c r="E1145">
        <v>-5.54772</v>
      </c>
      <c r="F1145">
        <v>-2.03138</v>
      </c>
      <c r="H1145">
        <f t="shared" si="34"/>
        <v>580.41782000000001</v>
      </c>
      <c r="I1145">
        <f t="shared" si="35"/>
        <v>2.03138</v>
      </c>
    </row>
    <row r="1146" spans="1:9" x14ac:dyDescent="0.25">
      <c r="A1146">
        <v>113.50001</v>
      </c>
      <c r="B1146">
        <v>-581.18218000000002</v>
      </c>
      <c r="C1146">
        <v>-662.90419999999995</v>
      </c>
      <c r="D1146">
        <v>-744.58753999999999</v>
      </c>
      <c r="E1146">
        <v>-5.5531300000000003</v>
      </c>
      <c r="F1146">
        <v>-2.0348299999999999</v>
      </c>
      <c r="H1146">
        <f t="shared" si="34"/>
        <v>581.18218000000002</v>
      </c>
      <c r="I1146">
        <f t="shared" si="35"/>
        <v>2.0348299999999999</v>
      </c>
    </row>
    <row r="1147" spans="1:9" x14ac:dyDescent="0.25">
      <c r="A1147">
        <v>113.60001</v>
      </c>
      <c r="B1147">
        <v>-581.89443000000006</v>
      </c>
      <c r="C1147">
        <v>-663.61670000000004</v>
      </c>
      <c r="D1147">
        <v>-745.60004000000004</v>
      </c>
      <c r="E1147">
        <v>-5.5581899999999997</v>
      </c>
      <c r="F1147">
        <v>-2.0388999999999999</v>
      </c>
      <c r="H1147">
        <f t="shared" si="34"/>
        <v>581.89443000000006</v>
      </c>
      <c r="I1147">
        <f t="shared" si="35"/>
        <v>2.0388999999999999</v>
      </c>
    </row>
    <row r="1148" spans="1:9" x14ac:dyDescent="0.25">
      <c r="A1148">
        <v>113.70001000000001</v>
      </c>
      <c r="B1148">
        <v>-582.55148999999994</v>
      </c>
      <c r="C1148">
        <v>-664.52086999999995</v>
      </c>
      <c r="D1148">
        <v>-746.64170999999999</v>
      </c>
      <c r="E1148">
        <v>-5.5630699999999997</v>
      </c>
      <c r="F1148">
        <v>-2.0436200000000002</v>
      </c>
      <c r="H1148">
        <f t="shared" si="34"/>
        <v>582.55148999999994</v>
      </c>
      <c r="I1148">
        <f t="shared" si="35"/>
        <v>2.0436200000000002</v>
      </c>
    </row>
    <row r="1149" spans="1:9" x14ac:dyDescent="0.25">
      <c r="A1149">
        <v>113.80001</v>
      </c>
      <c r="B1149">
        <v>-583.21469000000002</v>
      </c>
      <c r="C1149">
        <v>-665.20836999999995</v>
      </c>
      <c r="D1149">
        <v>-747.54587000000004</v>
      </c>
      <c r="E1149">
        <v>-5.5678099999999997</v>
      </c>
      <c r="F1149">
        <v>-2.04948</v>
      </c>
      <c r="H1149">
        <f t="shared" si="34"/>
        <v>583.21469000000002</v>
      </c>
      <c r="I1149">
        <f t="shared" si="35"/>
        <v>2.04948</v>
      </c>
    </row>
    <row r="1150" spans="1:9" x14ac:dyDescent="0.25">
      <c r="A1150">
        <v>113.90000999999999</v>
      </c>
      <c r="B1150">
        <v>-583.83190000000002</v>
      </c>
      <c r="C1150">
        <v>-665.96253000000002</v>
      </c>
      <c r="D1150">
        <v>-748.59586999999999</v>
      </c>
      <c r="E1150">
        <v>-5.5723500000000001</v>
      </c>
      <c r="F1150">
        <v>-2.0533899999999998</v>
      </c>
      <c r="H1150">
        <f t="shared" si="34"/>
        <v>583.83190000000002</v>
      </c>
      <c r="I1150">
        <f t="shared" si="35"/>
        <v>2.0533899999999998</v>
      </c>
    </row>
    <row r="1151" spans="1:9" x14ac:dyDescent="0.25">
      <c r="A1151">
        <v>114.00001</v>
      </c>
      <c r="B1151">
        <v>-584.51349000000005</v>
      </c>
      <c r="C1151">
        <v>-666.65003000000002</v>
      </c>
      <c r="D1151">
        <v>-749.49586999999997</v>
      </c>
      <c r="E1151">
        <v>-5.5773000000000001</v>
      </c>
      <c r="F1151">
        <v>-2.05505</v>
      </c>
      <c r="H1151">
        <f t="shared" si="34"/>
        <v>584.51349000000005</v>
      </c>
      <c r="I1151">
        <f t="shared" si="35"/>
        <v>2.05505</v>
      </c>
    </row>
    <row r="1152" spans="1:9" x14ac:dyDescent="0.25">
      <c r="A1152">
        <v>114.10001</v>
      </c>
      <c r="B1152">
        <v>-585.23186999999996</v>
      </c>
      <c r="C1152">
        <v>-667.53752999999995</v>
      </c>
      <c r="D1152">
        <v>-750.60004000000004</v>
      </c>
      <c r="E1152">
        <v>-5.58249</v>
      </c>
      <c r="F1152">
        <v>-2.05742</v>
      </c>
      <c r="H1152">
        <f t="shared" si="34"/>
        <v>585.23186999999996</v>
      </c>
      <c r="I1152">
        <f t="shared" si="35"/>
        <v>2.05742</v>
      </c>
    </row>
    <row r="1153" spans="1:9" x14ac:dyDescent="0.25">
      <c r="A1153">
        <v>114.20001000000001</v>
      </c>
      <c r="B1153">
        <v>-585.95536000000004</v>
      </c>
      <c r="C1153">
        <v>-668.22502999999995</v>
      </c>
      <c r="D1153">
        <v>-751.51670999999999</v>
      </c>
      <c r="E1153">
        <v>-5.58765</v>
      </c>
      <c r="F1153">
        <v>-2.0593400000000002</v>
      </c>
      <c r="H1153">
        <f t="shared" si="34"/>
        <v>585.95536000000004</v>
      </c>
      <c r="I1153">
        <f t="shared" si="35"/>
        <v>2.0593400000000002</v>
      </c>
    </row>
    <row r="1154" spans="1:9" x14ac:dyDescent="0.25">
      <c r="A1154">
        <v>114.30001</v>
      </c>
      <c r="B1154">
        <v>-586.63593000000003</v>
      </c>
      <c r="C1154">
        <v>-669.12086999999997</v>
      </c>
      <c r="D1154">
        <v>-752.63337000000001</v>
      </c>
      <c r="E1154">
        <v>-5.5926799999999997</v>
      </c>
      <c r="F1154">
        <v>-2.0625</v>
      </c>
      <c r="H1154">
        <f t="shared" si="34"/>
        <v>586.63593000000003</v>
      </c>
      <c r="I1154">
        <f t="shared" si="35"/>
        <v>2.0625</v>
      </c>
    </row>
    <row r="1155" spans="1:9" x14ac:dyDescent="0.25">
      <c r="A1155">
        <v>114.40000999999999</v>
      </c>
      <c r="B1155">
        <v>-587.32057999999995</v>
      </c>
      <c r="C1155">
        <v>-669.88337000000001</v>
      </c>
      <c r="D1155">
        <v>-753.67921000000001</v>
      </c>
      <c r="E1155">
        <v>-5.5977399999999999</v>
      </c>
      <c r="F1155">
        <v>-2.0668299999999999</v>
      </c>
      <c r="H1155">
        <f t="shared" si="34"/>
        <v>587.32057999999995</v>
      </c>
      <c r="I1155">
        <f t="shared" si="35"/>
        <v>2.0668299999999999</v>
      </c>
    </row>
    <row r="1156" spans="1:9" x14ac:dyDescent="0.25">
      <c r="A1156">
        <v>114.50001</v>
      </c>
      <c r="B1156">
        <v>-587.96130000000005</v>
      </c>
      <c r="C1156">
        <v>-670.79169999999999</v>
      </c>
      <c r="D1156">
        <v>-754.60420999999997</v>
      </c>
      <c r="E1156">
        <v>-5.6023100000000001</v>
      </c>
      <c r="F1156">
        <v>-2.0710000000000002</v>
      </c>
      <c r="H1156">
        <f t="shared" si="34"/>
        <v>587.96130000000005</v>
      </c>
      <c r="I1156">
        <f t="shared" si="35"/>
        <v>2.0710000000000002</v>
      </c>
    </row>
    <row r="1157" spans="1:9" x14ac:dyDescent="0.25">
      <c r="A1157">
        <v>114.60001</v>
      </c>
      <c r="B1157">
        <v>-588.60202000000004</v>
      </c>
      <c r="C1157">
        <v>-671.41669999999999</v>
      </c>
      <c r="D1157">
        <v>-755.54587000000004</v>
      </c>
      <c r="E1157">
        <v>-5.6069300000000002</v>
      </c>
      <c r="F1157">
        <v>-2.0727899999999999</v>
      </c>
      <c r="H1157">
        <f t="shared" si="34"/>
        <v>588.60202000000004</v>
      </c>
      <c r="I1157">
        <f t="shared" si="35"/>
        <v>2.0727899999999999</v>
      </c>
    </row>
    <row r="1158" spans="1:9" x14ac:dyDescent="0.25">
      <c r="A1158">
        <v>114.70001000000001</v>
      </c>
      <c r="B1158">
        <v>-589.21105</v>
      </c>
      <c r="C1158">
        <v>-672.22504000000004</v>
      </c>
      <c r="D1158">
        <v>-756.51253999999994</v>
      </c>
      <c r="E1158">
        <v>-5.61151</v>
      </c>
      <c r="F1158">
        <v>-2.0756800000000002</v>
      </c>
      <c r="H1158">
        <f t="shared" si="34"/>
        <v>589.21105</v>
      </c>
      <c r="I1158">
        <f t="shared" si="35"/>
        <v>2.0756800000000002</v>
      </c>
    </row>
    <row r="1159" spans="1:9" x14ac:dyDescent="0.25">
      <c r="A1159">
        <v>114.80001</v>
      </c>
      <c r="B1159">
        <v>-589.86198999999999</v>
      </c>
      <c r="C1159">
        <v>-672.92920000000004</v>
      </c>
      <c r="D1159">
        <v>-757.48337000000004</v>
      </c>
      <c r="E1159">
        <v>-5.6162400000000003</v>
      </c>
      <c r="F1159">
        <v>-2.0788700000000002</v>
      </c>
      <c r="H1159">
        <f t="shared" si="34"/>
        <v>589.86198999999999</v>
      </c>
      <c r="I1159">
        <f t="shared" si="35"/>
        <v>2.0788700000000002</v>
      </c>
    </row>
    <row r="1160" spans="1:9" x14ac:dyDescent="0.25">
      <c r="A1160">
        <v>114.90000999999999</v>
      </c>
      <c r="B1160">
        <v>-590.18388000000004</v>
      </c>
      <c r="C1160">
        <v>-673.36253999999997</v>
      </c>
      <c r="D1160">
        <v>-758.11671000000001</v>
      </c>
      <c r="E1160">
        <v>-5.6192200000000003</v>
      </c>
      <c r="F1160">
        <v>-2.0810200000000001</v>
      </c>
      <c r="H1160">
        <f t="shared" si="34"/>
        <v>590.18388000000004</v>
      </c>
      <c r="I1160">
        <f t="shared" si="35"/>
        <v>2.0810200000000001</v>
      </c>
    </row>
    <row r="1161" spans="1:9" x14ac:dyDescent="0.25">
      <c r="A1161">
        <v>115.00001</v>
      </c>
      <c r="B1161">
        <v>-590.77247999999997</v>
      </c>
      <c r="C1161">
        <v>-674.05003999999997</v>
      </c>
      <c r="D1161">
        <v>-758.96253999999999</v>
      </c>
      <c r="E1161">
        <v>-5.6232899999999999</v>
      </c>
      <c r="F1161">
        <v>-2.0821299999999998</v>
      </c>
      <c r="H1161">
        <f t="shared" si="34"/>
        <v>590.77247999999997</v>
      </c>
      <c r="I1161">
        <f t="shared" si="35"/>
        <v>2.0821299999999998</v>
      </c>
    </row>
    <row r="1162" spans="1:9" x14ac:dyDescent="0.25">
      <c r="A1162">
        <v>115.10001</v>
      </c>
      <c r="B1162">
        <v>-591.46838000000002</v>
      </c>
      <c r="C1162">
        <v>-674.88337000000001</v>
      </c>
      <c r="D1162">
        <v>-760.08753999999999</v>
      </c>
      <c r="E1162">
        <v>-5.6283200000000004</v>
      </c>
      <c r="F1162">
        <v>-2.0833300000000001</v>
      </c>
      <c r="H1162">
        <f t="shared" si="34"/>
        <v>591.46838000000002</v>
      </c>
      <c r="I1162">
        <f t="shared" si="35"/>
        <v>2.0833300000000001</v>
      </c>
    </row>
    <row r="1163" spans="1:9" x14ac:dyDescent="0.25">
      <c r="A1163">
        <v>115.20001000000001</v>
      </c>
      <c r="B1163">
        <v>-592.31858</v>
      </c>
      <c r="C1163">
        <v>-675.73753999999997</v>
      </c>
      <c r="D1163">
        <v>-761.21671000000003</v>
      </c>
      <c r="E1163">
        <v>-5.6341799999999997</v>
      </c>
      <c r="F1163">
        <v>-2.0864600000000002</v>
      </c>
      <c r="H1163">
        <f t="shared" si="34"/>
        <v>592.31858</v>
      </c>
      <c r="I1163">
        <f t="shared" si="35"/>
        <v>2.0864600000000002</v>
      </c>
    </row>
    <row r="1164" spans="1:9" x14ac:dyDescent="0.25">
      <c r="A1164">
        <v>115.30001</v>
      </c>
      <c r="B1164">
        <v>-593.05739000000005</v>
      </c>
      <c r="C1164">
        <v>-676.64586999999995</v>
      </c>
      <c r="D1164">
        <v>-762.36671000000001</v>
      </c>
      <c r="E1164">
        <v>-5.6406400000000003</v>
      </c>
      <c r="F1164">
        <v>-2.0901000000000001</v>
      </c>
      <c r="H1164">
        <f t="shared" ref="H1164:H1227" si="36">-1*B1164</f>
        <v>593.05739000000005</v>
      </c>
      <c r="I1164">
        <f t="shared" ref="I1164:I1227" si="37">-1*F1164</f>
        <v>2.0901000000000001</v>
      </c>
    </row>
    <row r="1165" spans="1:9" x14ac:dyDescent="0.25">
      <c r="A1165">
        <v>115.40000999999999</v>
      </c>
      <c r="B1165">
        <v>-593.72978000000001</v>
      </c>
      <c r="C1165">
        <v>-677.37504000000001</v>
      </c>
      <c r="D1165">
        <v>-763.35837000000004</v>
      </c>
      <c r="E1165">
        <v>-5.6448900000000002</v>
      </c>
      <c r="F1165">
        <v>-2.0931999999999999</v>
      </c>
      <c r="H1165">
        <f t="shared" si="36"/>
        <v>593.72978000000001</v>
      </c>
      <c r="I1165">
        <f t="shared" si="37"/>
        <v>2.0931999999999999</v>
      </c>
    </row>
    <row r="1166" spans="1:9" x14ac:dyDescent="0.25">
      <c r="A1166">
        <v>115.50001</v>
      </c>
      <c r="B1166">
        <v>-594.36334999999997</v>
      </c>
      <c r="C1166">
        <v>-678.19587000000001</v>
      </c>
      <c r="D1166">
        <v>-764.43754000000001</v>
      </c>
      <c r="E1166">
        <v>-5.64933</v>
      </c>
      <c r="F1166">
        <v>-2.0976599999999999</v>
      </c>
      <c r="H1166">
        <f t="shared" si="36"/>
        <v>594.36334999999997</v>
      </c>
      <c r="I1166">
        <f t="shared" si="37"/>
        <v>2.0976599999999999</v>
      </c>
    </row>
    <row r="1167" spans="1:9" x14ac:dyDescent="0.25">
      <c r="A1167">
        <v>115.60001</v>
      </c>
      <c r="B1167">
        <v>-594.98770999999999</v>
      </c>
      <c r="C1167">
        <v>-678.81254000000001</v>
      </c>
      <c r="D1167">
        <v>-765.31670999999994</v>
      </c>
      <c r="E1167">
        <v>-5.6534800000000001</v>
      </c>
      <c r="F1167">
        <v>-2.1016300000000001</v>
      </c>
      <c r="H1167">
        <f t="shared" si="36"/>
        <v>594.98770999999999</v>
      </c>
      <c r="I1167">
        <f t="shared" si="37"/>
        <v>2.1016300000000001</v>
      </c>
    </row>
    <row r="1168" spans="1:9" x14ac:dyDescent="0.25">
      <c r="A1168">
        <v>115.70001000000001</v>
      </c>
      <c r="B1168">
        <v>-595.66726000000006</v>
      </c>
      <c r="C1168">
        <v>-679.74170000000004</v>
      </c>
      <c r="D1168">
        <v>-766.39170999999999</v>
      </c>
      <c r="E1168">
        <v>-5.6582999999999997</v>
      </c>
      <c r="F1168">
        <v>-2.1039699999999999</v>
      </c>
      <c r="H1168">
        <f t="shared" si="36"/>
        <v>595.66726000000006</v>
      </c>
      <c r="I1168">
        <f t="shared" si="37"/>
        <v>2.1039699999999999</v>
      </c>
    </row>
    <row r="1169" spans="1:9" x14ac:dyDescent="0.25">
      <c r="A1169">
        <v>115.80001</v>
      </c>
      <c r="B1169">
        <v>-596.41323</v>
      </c>
      <c r="C1169">
        <v>-680.47086999999999</v>
      </c>
      <c r="D1169">
        <v>-767.43754000000001</v>
      </c>
      <c r="E1169">
        <v>-5.6635400000000002</v>
      </c>
      <c r="F1169">
        <v>-2.1070000000000002</v>
      </c>
      <c r="H1169">
        <f t="shared" si="36"/>
        <v>596.41323</v>
      </c>
      <c r="I1169">
        <f t="shared" si="37"/>
        <v>2.1070000000000002</v>
      </c>
    </row>
    <row r="1170" spans="1:9" x14ac:dyDescent="0.25">
      <c r="A1170">
        <v>115.90000999999999</v>
      </c>
      <c r="B1170">
        <v>-597.01205000000004</v>
      </c>
      <c r="C1170">
        <v>-681.29587000000004</v>
      </c>
      <c r="D1170">
        <v>-768.56254000000001</v>
      </c>
      <c r="E1170">
        <v>-5.6681499999999998</v>
      </c>
      <c r="F1170">
        <v>-2.1094400000000002</v>
      </c>
      <c r="H1170">
        <f t="shared" si="36"/>
        <v>597.01205000000004</v>
      </c>
      <c r="I1170">
        <f t="shared" si="37"/>
        <v>2.1094400000000002</v>
      </c>
    </row>
    <row r="1171" spans="1:9" x14ac:dyDescent="0.25">
      <c r="A1171">
        <v>116.00001</v>
      </c>
      <c r="B1171">
        <v>-597.69466</v>
      </c>
      <c r="C1171">
        <v>-682.02919999999995</v>
      </c>
      <c r="D1171">
        <v>-769.49586999999997</v>
      </c>
      <c r="E1171">
        <v>-5.6732100000000001</v>
      </c>
      <c r="F1171">
        <v>-2.1166999999999998</v>
      </c>
      <c r="H1171">
        <f t="shared" si="36"/>
        <v>597.69466</v>
      </c>
      <c r="I1171">
        <f t="shared" si="37"/>
        <v>2.1166999999999998</v>
      </c>
    </row>
    <row r="1172" spans="1:9" x14ac:dyDescent="0.25">
      <c r="A1172">
        <v>116.10001</v>
      </c>
      <c r="B1172">
        <v>-598.26077999999995</v>
      </c>
      <c r="C1172">
        <v>-682.81669999999997</v>
      </c>
      <c r="D1172">
        <v>-770.40421000000003</v>
      </c>
      <c r="E1172">
        <v>-5.6739300000000004</v>
      </c>
      <c r="F1172">
        <v>-2.1180699999999999</v>
      </c>
      <c r="H1172">
        <f t="shared" si="36"/>
        <v>598.26077999999995</v>
      </c>
      <c r="I1172">
        <f t="shared" si="37"/>
        <v>2.1180699999999999</v>
      </c>
    </row>
    <row r="1173" spans="1:9" x14ac:dyDescent="0.25">
      <c r="A1173">
        <v>116.20001000000001</v>
      </c>
      <c r="B1173">
        <v>-598.78704000000005</v>
      </c>
      <c r="C1173">
        <v>-683.38753999999994</v>
      </c>
      <c r="D1173">
        <v>-771.15421000000003</v>
      </c>
      <c r="E1173">
        <v>-5.6723800000000004</v>
      </c>
      <c r="F1173">
        <v>-2.1181000000000001</v>
      </c>
      <c r="H1173">
        <f t="shared" si="36"/>
        <v>598.78704000000005</v>
      </c>
      <c r="I1173">
        <f t="shared" si="37"/>
        <v>2.1181000000000001</v>
      </c>
    </row>
    <row r="1174" spans="1:9" x14ac:dyDescent="0.25">
      <c r="A1174">
        <v>116.30001</v>
      </c>
      <c r="B1174">
        <v>-599.44206999999994</v>
      </c>
      <c r="C1174">
        <v>-684.24170000000004</v>
      </c>
      <c r="D1174">
        <v>-772.19170999999994</v>
      </c>
      <c r="E1174">
        <v>-5.6856400000000002</v>
      </c>
      <c r="F1174">
        <v>-2.1210599999999999</v>
      </c>
      <c r="H1174">
        <f t="shared" si="36"/>
        <v>599.44206999999994</v>
      </c>
      <c r="I1174">
        <f t="shared" si="37"/>
        <v>2.1210599999999999</v>
      </c>
    </row>
    <row r="1175" spans="1:9" x14ac:dyDescent="0.25">
      <c r="A1175">
        <v>116.40000999999999</v>
      </c>
      <c r="B1175">
        <v>-600.07767000000001</v>
      </c>
      <c r="C1175">
        <v>-684.81254000000001</v>
      </c>
      <c r="D1175">
        <v>-773.13753999999994</v>
      </c>
      <c r="E1175">
        <v>-5.6907399999999999</v>
      </c>
      <c r="F1175">
        <v>-2.1231800000000001</v>
      </c>
      <c r="H1175">
        <f t="shared" si="36"/>
        <v>600.07767000000001</v>
      </c>
      <c r="I1175">
        <f t="shared" si="37"/>
        <v>2.1231800000000001</v>
      </c>
    </row>
    <row r="1176" spans="1:9" x14ac:dyDescent="0.25">
      <c r="A1176">
        <v>116.50001</v>
      </c>
      <c r="B1176">
        <v>-600.67138</v>
      </c>
      <c r="C1176">
        <v>-685.62086999999997</v>
      </c>
      <c r="D1176">
        <v>-774.18754000000001</v>
      </c>
      <c r="E1176">
        <v>-5.6952499999999997</v>
      </c>
      <c r="F1176">
        <v>-2.1261999999999999</v>
      </c>
      <c r="H1176">
        <f t="shared" si="36"/>
        <v>600.67138</v>
      </c>
      <c r="I1176">
        <f t="shared" si="37"/>
        <v>2.1261999999999999</v>
      </c>
    </row>
    <row r="1177" spans="1:9" x14ac:dyDescent="0.25">
      <c r="A1177">
        <v>116.60001</v>
      </c>
      <c r="B1177">
        <v>-601.38055999999995</v>
      </c>
      <c r="C1177">
        <v>-686.38337000000001</v>
      </c>
      <c r="D1177">
        <v>-775.11253999999997</v>
      </c>
      <c r="E1177">
        <v>-5.7001600000000003</v>
      </c>
      <c r="F1177">
        <v>-2.1289699999999998</v>
      </c>
      <c r="H1177">
        <f t="shared" si="36"/>
        <v>601.38055999999995</v>
      </c>
      <c r="I1177">
        <f t="shared" si="37"/>
        <v>2.1289699999999998</v>
      </c>
    </row>
    <row r="1178" spans="1:9" x14ac:dyDescent="0.25">
      <c r="A1178">
        <v>116.70001000000001</v>
      </c>
      <c r="B1178">
        <v>-601.89967000000001</v>
      </c>
      <c r="C1178">
        <v>-687.01670000000001</v>
      </c>
      <c r="D1178">
        <v>-775.92503999999997</v>
      </c>
      <c r="E1178">
        <v>-5.7041300000000001</v>
      </c>
      <c r="F1178">
        <v>-2.1311900000000001</v>
      </c>
      <c r="H1178">
        <f t="shared" si="36"/>
        <v>601.89967000000001</v>
      </c>
      <c r="I1178">
        <f t="shared" si="37"/>
        <v>2.1311900000000001</v>
      </c>
    </row>
    <row r="1179" spans="1:9" x14ac:dyDescent="0.25">
      <c r="A1179">
        <v>116.80001</v>
      </c>
      <c r="B1179">
        <v>-602.57308999999998</v>
      </c>
      <c r="C1179">
        <v>-687.72919999999999</v>
      </c>
      <c r="D1179">
        <v>-776.87504000000001</v>
      </c>
      <c r="E1179">
        <v>-5.7089400000000001</v>
      </c>
      <c r="F1179">
        <v>-2.1334599999999999</v>
      </c>
      <c r="H1179">
        <f t="shared" si="36"/>
        <v>602.57308999999998</v>
      </c>
      <c r="I1179">
        <f t="shared" si="37"/>
        <v>2.1334599999999999</v>
      </c>
    </row>
    <row r="1180" spans="1:9" x14ac:dyDescent="0.25">
      <c r="A1180">
        <v>116.90000999999999</v>
      </c>
      <c r="B1180">
        <v>-603.09118000000001</v>
      </c>
      <c r="C1180">
        <v>-688.45836999999995</v>
      </c>
      <c r="D1180">
        <v>-777.76253999999994</v>
      </c>
      <c r="E1180">
        <v>-5.7129099999999999</v>
      </c>
      <c r="F1180">
        <v>-2.1356799999999998</v>
      </c>
      <c r="H1180">
        <f t="shared" si="36"/>
        <v>603.09118000000001</v>
      </c>
      <c r="I1180">
        <f t="shared" si="37"/>
        <v>2.1356799999999998</v>
      </c>
    </row>
    <row r="1181" spans="1:9" x14ac:dyDescent="0.25">
      <c r="A1181">
        <v>117.00001</v>
      </c>
      <c r="B1181">
        <v>-603.54898000000003</v>
      </c>
      <c r="C1181">
        <v>-688.95836999999995</v>
      </c>
      <c r="D1181">
        <v>-778.43754000000001</v>
      </c>
      <c r="E1181">
        <v>-5.7164400000000004</v>
      </c>
      <c r="F1181">
        <v>-2.1391900000000001</v>
      </c>
      <c r="H1181">
        <f t="shared" si="36"/>
        <v>603.54898000000003</v>
      </c>
      <c r="I1181">
        <f t="shared" si="37"/>
        <v>2.1391900000000001</v>
      </c>
    </row>
    <row r="1182" spans="1:9" x14ac:dyDescent="0.25">
      <c r="A1182">
        <v>117.10001</v>
      </c>
      <c r="B1182">
        <v>-604.14678000000004</v>
      </c>
      <c r="C1182">
        <v>-689.80003999999997</v>
      </c>
      <c r="D1182">
        <v>-779.40836999999999</v>
      </c>
      <c r="E1182">
        <v>-5.7209500000000002</v>
      </c>
      <c r="F1182">
        <v>-2.1428400000000001</v>
      </c>
      <c r="H1182">
        <f t="shared" si="36"/>
        <v>604.14678000000004</v>
      </c>
      <c r="I1182">
        <f t="shared" si="37"/>
        <v>2.1428400000000001</v>
      </c>
    </row>
    <row r="1183" spans="1:9" x14ac:dyDescent="0.25">
      <c r="A1183">
        <v>117.20001000000001</v>
      </c>
      <c r="B1183">
        <v>-604.81100000000004</v>
      </c>
      <c r="C1183">
        <v>-690.44169999999997</v>
      </c>
      <c r="D1183">
        <v>-780.41254000000004</v>
      </c>
      <c r="E1183">
        <v>-5.7256499999999999</v>
      </c>
      <c r="F1183">
        <v>-2.1476899999999999</v>
      </c>
      <c r="H1183">
        <f t="shared" si="36"/>
        <v>604.81100000000004</v>
      </c>
      <c r="I1183">
        <f t="shared" si="37"/>
        <v>2.1476899999999999</v>
      </c>
    </row>
    <row r="1184" spans="1:9" x14ac:dyDescent="0.25">
      <c r="A1184">
        <v>117.30001</v>
      </c>
      <c r="B1184">
        <v>-605.49463000000003</v>
      </c>
      <c r="C1184">
        <v>-691.28336999999999</v>
      </c>
      <c r="D1184">
        <v>-781.40003999999999</v>
      </c>
      <c r="E1184">
        <v>-5.73055</v>
      </c>
      <c r="F1184">
        <v>-2.1537799999999998</v>
      </c>
      <c r="H1184">
        <f t="shared" si="36"/>
        <v>605.49463000000003</v>
      </c>
      <c r="I1184">
        <f t="shared" si="37"/>
        <v>2.1537799999999998</v>
      </c>
    </row>
    <row r="1185" spans="1:9" x14ac:dyDescent="0.25">
      <c r="A1185">
        <v>117.40000999999999</v>
      </c>
      <c r="B1185">
        <v>-606.21709999999996</v>
      </c>
      <c r="C1185">
        <v>-692.08336999999995</v>
      </c>
      <c r="D1185">
        <v>-782.51253999999994</v>
      </c>
      <c r="E1185">
        <v>-5.7357300000000002</v>
      </c>
      <c r="F1185">
        <v>-2.1561499999999998</v>
      </c>
      <c r="H1185">
        <f t="shared" si="36"/>
        <v>606.21709999999996</v>
      </c>
      <c r="I1185">
        <f t="shared" si="37"/>
        <v>2.1561499999999998</v>
      </c>
    </row>
    <row r="1186" spans="1:9" x14ac:dyDescent="0.25">
      <c r="A1186">
        <v>117.50001</v>
      </c>
      <c r="B1186">
        <v>-606.71884</v>
      </c>
      <c r="C1186">
        <v>-692.70836999999995</v>
      </c>
      <c r="D1186">
        <v>-783.27086999999995</v>
      </c>
      <c r="E1186">
        <v>-5.7394999999999996</v>
      </c>
      <c r="F1186">
        <v>-2.16214</v>
      </c>
      <c r="H1186">
        <f t="shared" si="36"/>
        <v>606.71884</v>
      </c>
      <c r="I1186">
        <f t="shared" si="37"/>
        <v>2.16214</v>
      </c>
    </row>
    <row r="1187" spans="1:9" x14ac:dyDescent="0.25">
      <c r="A1187">
        <v>117.60001</v>
      </c>
      <c r="B1187">
        <v>-607.37079000000006</v>
      </c>
      <c r="C1187">
        <v>-693.42087000000004</v>
      </c>
      <c r="D1187">
        <v>-784.30003999999997</v>
      </c>
      <c r="E1187">
        <v>-5.7442900000000003</v>
      </c>
      <c r="F1187">
        <v>-2.1635399999999998</v>
      </c>
      <c r="H1187">
        <f t="shared" si="36"/>
        <v>607.37079000000006</v>
      </c>
      <c r="I1187">
        <f t="shared" si="37"/>
        <v>2.1635399999999998</v>
      </c>
    </row>
    <row r="1188" spans="1:9" x14ac:dyDescent="0.25">
      <c r="A1188">
        <v>117.70001000000001</v>
      </c>
      <c r="B1188">
        <v>-607.97267999999997</v>
      </c>
      <c r="C1188">
        <v>-694.18336999999997</v>
      </c>
      <c r="D1188">
        <v>-785.21671000000003</v>
      </c>
      <c r="E1188">
        <v>-5.74871</v>
      </c>
      <c r="F1188">
        <v>-2.1666699999999999</v>
      </c>
      <c r="H1188">
        <f t="shared" si="36"/>
        <v>607.97267999999997</v>
      </c>
      <c r="I1188">
        <f t="shared" si="37"/>
        <v>2.1666699999999999</v>
      </c>
    </row>
    <row r="1189" spans="1:9" x14ac:dyDescent="0.25">
      <c r="A1189">
        <v>117.80001</v>
      </c>
      <c r="B1189">
        <v>-608.55208000000005</v>
      </c>
      <c r="C1189">
        <v>-694.72086999999999</v>
      </c>
      <c r="D1189">
        <v>-786.02921000000003</v>
      </c>
      <c r="E1189">
        <v>-5.7529599999999999</v>
      </c>
      <c r="F1189">
        <v>-2.1701800000000002</v>
      </c>
      <c r="H1189">
        <f t="shared" si="36"/>
        <v>608.55208000000005</v>
      </c>
      <c r="I1189">
        <f t="shared" si="37"/>
        <v>2.1701800000000002</v>
      </c>
    </row>
    <row r="1190" spans="1:9" x14ac:dyDescent="0.25">
      <c r="A1190">
        <v>117.90000999999999</v>
      </c>
      <c r="B1190">
        <v>-609.23979999999995</v>
      </c>
      <c r="C1190">
        <v>-695.59586999999999</v>
      </c>
      <c r="D1190">
        <v>-787.18754000000001</v>
      </c>
      <c r="E1190">
        <v>-5.7577499999999997</v>
      </c>
      <c r="F1190">
        <v>-2.1738</v>
      </c>
      <c r="H1190">
        <f t="shared" si="36"/>
        <v>609.23979999999995</v>
      </c>
      <c r="I1190">
        <f t="shared" si="37"/>
        <v>2.1738</v>
      </c>
    </row>
    <row r="1191" spans="1:9" x14ac:dyDescent="0.25">
      <c r="A1191">
        <v>118.00001</v>
      </c>
      <c r="B1191">
        <v>-609.91935000000001</v>
      </c>
      <c r="C1191">
        <v>-696.26253999999994</v>
      </c>
      <c r="D1191">
        <v>-788.15421000000003</v>
      </c>
      <c r="E1191">
        <v>-5.7625200000000003</v>
      </c>
      <c r="F1191">
        <v>-2.1775699999999998</v>
      </c>
      <c r="H1191">
        <f t="shared" si="36"/>
        <v>609.91935000000001</v>
      </c>
      <c r="I1191">
        <f t="shared" si="37"/>
        <v>2.1775699999999998</v>
      </c>
    </row>
    <row r="1192" spans="1:9" x14ac:dyDescent="0.25">
      <c r="A1192">
        <v>118.10001</v>
      </c>
      <c r="B1192">
        <v>-610.56109000000004</v>
      </c>
      <c r="C1192">
        <v>-697.02919999999995</v>
      </c>
      <c r="D1192">
        <v>-789.27503999999999</v>
      </c>
      <c r="E1192">
        <v>-5.76729</v>
      </c>
      <c r="F1192">
        <v>-2.1794899999999999</v>
      </c>
      <c r="H1192">
        <f t="shared" si="36"/>
        <v>610.56109000000004</v>
      </c>
      <c r="I1192">
        <f t="shared" si="37"/>
        <v>2.1794899999999999</v>
      </c>
    </row>
    <row r="1193" spans="1:9" x14ac:dyDescent="0.25">
      <c r="A1193">
        <v>118.20001000000001</v>
      </c>
      <c r="B1193">
        <v>-611.27129000000002</v>
      </c>
      <c r="C1193">
        <v>-697.75004000000001</v>
      </c>
      <c r="D1193">
        <v>-790.34586999999999</v>
      </c>
      <c r="E1193">
        <v>-5.7722699999999998</v>
      </c>
      <c r="F1193">
        <v>-2.1831399999999999</v>
      </c>
      <c r="H1193">
        <f t="shared" si="36"/>
        <v>611.27129000000002</v>
      </c>
      <c r="I1193">
        <f t="shared" si="37"/>
        <v>2.1831399999999999</v>
      </c>
    </row>
    <row r="1194" spans="1:9" x14ac:dyDescent="0.25">
      <c r="A1194">
        <v>118.30001</v>
      </c>
      <c r="B1194">
        <v>-611.91507000000001</v>
      </c>
      <c r="C1194">
        <v>-698.60419999999999</v>
      </c>
      <c r="D1194">
        <v>-791.36253999999997</v>
      </c>
      <c r="E1194">
        <v>-5.7768699999999997</v>
      </c>
      <c r="F1194">
        <v>-2.18519</v>
      </c>
      <c r="H1194">
        <f t="shared" si="36"/>
        <v>611.91507000000001</v>
      </c>
      <c r="I1194">
        <f t="shared" si="37"/>
        <v>2.18519</v>
      </c>
    </row>
    <row r="1195" spans="1:9" x14ac:dyDescent="0.25">
      <c r="A1195">
        <v>118.40000999999999</v>
      </c>
      <c r="B1195">
        <v>-612.62323000000004</v>
      </c>
      <c r="C1195">
        <v>-699.33753999999999</v>
      </c>
      <c r="D1195">
        <v>-792.28754000000004</v>
      </c>
      <c r="E1195">
        <v>-5.7819799999999999</v>
      </c>
      <c r="F1195">
        <v>-2.1893899999999999</v>
      </c>
      <c r="H1195">
        <f t="shared" si="36"/>
        <v>612.62323000000004</v>
      </c>
      <c r="I1195">
        <f t="shared" si="37"/>
        <v>2.1893899999999999</v>
      </c>
    </row>
    <row r="1196" spans="1:9" x14ac:dyDescent="0.25">
      <c r="A1196">
        <v>118.50001</v>
      </c>
      <c r="B1196">
        <v>-613.16380000000004</v>
      </c>
      <c r="C1196">
        <v>-700.05003999999997</v>
      </c>
      <c r="D1196">
        <v>-793.20836999999995</v>
      </c>
      <c r="E1196">
        <v>-5.7860199999999997</v>
      </c>
      <c r="F1196">
        <v>-2.1932299999999998</v>
      </c>
      <c r="H1196">
        <f t="shared" si="36"/>
        <v>613.16380000000004</v>
      </c>
      <c r="I1196">
        <f t="shared" si="37"/>
        <v>2.1932299999999998</v>
      </c>
    </row>
    <row r="1197" spans="1:9" x14ac:dyDescent="0.25">
      <c r="A1197">
        <v>118.60001</v>
      </c>
      <c r="B1197">
        <v>-613.70029</v>
      </c>
      <c r="C1197">
        <v>-700.67503999999997</v>
      </c>
      <c r="D1197">
        <v>-793.99586999999997</v>
      </c>
      <c r="E1197">
        <v>-5.7899900000000004</v>
      </c>
      <c r="F1197">
        <v>-2.1962899999999999</v>
      </c>
      <c r="H1197">
        <f t="shared" si="36"/>
        <v>613.70029</v>
      </c>
      <c r="I1197">
        <f t="shared" si="37"/>
        <v>2.1962899999999999</v>
      </c>
    </row>
    <row r="1198" spans="1:9" x14ac:dyDescent="0.25">
      <c r="A1198">
        <v>118.70001000000001</v>
      </c>
      <c r="B1198">
        <v>-614.33282999999994</v>
      </c>
      <c r="C1198">
        <v>-701.40836999999999</v>
      </c>
      <c r="D1198">
        <v>-795.00420999999994</v>
      </c>
      <c r="E1198">
        <v>-5.7944800000000001</v>
      </c>
      <c r="F1198">
        <v>-2.1986300000000001</v>
      </c>
      <c r="H1198">
        <f t="shared" si="36"/>
        <v>614.33282999999994</v>
      </c>
      <c r="I1198">
        <f t="shared" si="37"/>
        <v>2.1986300000000001</v>
      </c>
    </row>
    <row r="1199" spans="1:9" x14ac:dyDescent="0.25">
      <c r="A1199">
        <v>118.80001</v>
      </c>
      <c r="B1199">
        <v>-615.03894000000003</v>
      </c>
      <c r="C1199">
        <v>-702.13753999999994</v>
      </c>
      <c r="D1199">
        <v>-796.04587000000004</v>
      </c>
      <c r="E1199">
        <v>-5.7995799999999997</v>
      </c>
      <c r="F1199">
        <v>-2.2000700000000002</v>
      </c>
      <c r="H1199">
        <f t="shared" si="36"/>
        <v>615.03894000000003</v>
      </c>
      <c r="I1199">
        <f t="shared" si="37"/>
        <v>2.2000700000000002</v>
      </c>
    </row>
    <row r="1200" spans="1:9" x14ac:dyDescent="0.25">
      <c r="A1200">
        <v>118.90000999999999</v>
      </c>
      <c r="B1200">
        <v>-615.71338000000003</v>
      </c>
      <c r="C1200">
        <v>-703.00004000000001</v>
      </c>
      <c r="D1200">
        <v>-797.06254000000001</v>
      </c>
      <c r="E1200">
        <v>-5.80443</v>
      </c>
      <c r="F1200">
        <v>-2.2010100000000001</v>
      </c>
      <c r="H1200">
        <f t="shared" si="36"/>
        <v>615.71338000000003</v>
      </c>
      <c r="I1200">
        <f t="shared" si="37"/>
        <v>2.2010100000000001</v>
      </c>
    </row>
    <row r="1201" spans="1:9" x14ac:dyDescent="0.25">
      <c r="A1201">
        <v>119.00001</v>
      </c>
      <c r="B1201">
        <v>-616.46855000000005</v>
      </c>
      <c r="C1201">
        <v>-703.79587000000004</v>
      </c>
      <c r="D1201">
        <v>-798.16670999999997</v>
      </c>
      <c r="E1201">
        <v>-5.8096399999999999</v>
      </c>
      <c r="F1201">
        <v>-2.2027299999999999</v>
      </c>
      <c r="H1201">
        <f t="shared" si="36"/>
        <v>616.46855000000005</v>
      </c>
      <c r="I1201">
        <f t="shared" si="37"/>
        <v>2.2027299999999999</v>
      </c>
    </row>
    <row r="1202" spans="1:9" x14ac:dyDescent="0.25">
      <c r="A1202">
        <v>119.10001</v>
      </c>
      <c r="B1202">
        <v>-617.08268999999996</v>
      </c>
      <c r="C1202">
        <v>-704.55836999999997</v>
      </c>
      <c r="D1202">
        <v>-799.20003999999994</v>
      </c>
      <c r="E1202">
        <v>-5.8140799999999997</v>
      </c>
      <c r="F1202">
        <v>-2.2044299999999999</v>
      </c>
      <c r="H1202">
        <f t="shared" si="36"/>
        <v>617.08268999999996</v>
      </c>
      <c r="I1202">
        <f t="shared" si="37"/>
        <v>2.2044299999999999</v>
      </c>
    </row>
    <row r="1203" spans="1:9" x14ac:dyDescent="0.25">
      <c r="A1203">
        <v>119.20001000000001</v>
      </c>
      <c r="B1203">
        <v>-617.69991000000005</v>
      </c>
      <c r="C1203">
        <v>-705.23337000000004</v>
      </c>
      <c r="D1203">
        <v>-800.07920999999999</v>
      </c>
      <c r="E1203">
        <v>-5.81867</v>
      </c>
      <c r="F1203">
        <v>-2.2056</v>
      </c>
      <c r="H1203">
        <f t="shared" si="36"/>
        <v>617.69991000000005</v>
      </c>
      <c r="I1203">
        <f t="shared" si="37"/>
        <v>2.2056</v>
      </c>
    </row>
    <row r="1204" spans="1:9" x14ac:dyDescent="0.25">
      <c r="A1204">
        <v>119.30001</v>
      </c>
      <c r="B1204">
        <v>-618.30281000000002</v>
      </c>
      <c r="C1204">
        <v>-705.91254000000004</v>
      </c>
      <c r="D1204">
        <v>-801.09587999999997</v>
      </c>
      <c r="E1204">
        <v>-5.8230599999999999</v>
      </c>
      <c r="F1204">
        <v>-2.2081400000000002</v>
      </c>
      <c r="H1204">
        <f t="shared" si="36"/>
        <v>618.30281000000002</v>
      </c>
      <c r="I1204">
        <f t="shared" si="37"/>
        <v>2.2081400000000002</v>
      </c>
    </row>
    <row r="1205" spans="1:9" x14ac:dyDescent="0.25">
      <c r="A1205">
        <v>119.40000999999999</v>
      </c>
      <c r="B1205">
        <v>-618.91899999999998</v>
      </c>
      <c r="C1205">
        <v>-706.58336999999995</v>
      </c>
      <c r="D1205">
        <v>-802.04170999999997</v>
      </c>
      <c r="E1205">
        <v>-5.8275899999999998</v>
      </c>
      <c r="F1205">
        <v>-2.2104200000000001</v>
      </c>
      <c r="H1205">
        <f t="shared" si="36"/>
        <v>618.91899999999998</v>
      </c>
      <c r="I1205">
        <f t="shared" si="37"/>
        <v>2.2104200000000001</v>
      </c>
    </row>
    <row r="1206" spans="1:9" x14ac:dyDescent="0.25">
      <c r="A1206">
        <v>119.50001</v>
      </c>
      <c r="B1206">
        <v>-619.65066000000002</v>
      </c>
      <c r="C1206">
        <v>-707.42920000000004</v>
      </c>
      <c r="D1206">
        <v>-803.12504000000001</v>
      </c>
      <c r="E1206">
        <v>-5.8327</v>
      </c>
      <c r="F1206">
        <v>-2.2140300000000002</v>
      </c>
      <c r="H1206">
        <f t="shared" si="36"/>
        <v>619.65066000000002</v>
      </c>
      <c r="I1206">
        <f t="shared" si="37"/>
        <v>2.2140300000000002</v>
      </c>
    </row>
    <row r="1207" spans="1:9" x14ac:dyDescent="0.25">
      <c r="A1207">
        <v>119.60001</v>
      </c>
      <c r="B1207">
        <v>-620.37312999999995</v>
      </c>
      <c r="C1207">
        <v>-708.18336999999997</v>
      </c>
      <c r="D1207">
        <v>-804.23753999999997</v>
      </c>
      <c r="E1207">
        <v>-5.8379599999999998</v>
      </c>
      <c r="F1207">
        <v>-2.2169300000000001</v>
      </c>
      <c r="H1207">
        <f t="shared" si="36"/>
        <v>620.37312999999995</v>
      </c>
      <c r="I1207">
        <f t="shared" si="37"/>
        <v>2.2169300000000001</v>
      </c>
    </row>
    <row r="1208" spans="1:9" x14ac:dyDescent="0.25">
      <c r="A1208">
        <v>119.70001000000001</v>
      </c>
      <c r="B1208">
        <v>-620.94538</v>
      </c>
      <c r="C1208">
        <v>-708.98753999999997</v>
      </c>
      <c r="D1208">
        <v>-805.12920999999994</v>
      </c>
      <c r="E1208">
        <v>-5.8422999999999998</v>
      </c>
      <c r="F1208">
        <v>-2.2200799999999998</v>
      </c>
      <c r="H1208">
        <f t="shared" si="36"/>
        <v>620.94538</v>
      </c>
      <c r="I1208">
        <f t="shared" si="37"/>
        <v>2.2200799999999998</v>
      </c>
    </row>
    <row r="1209" spans="1:9" x14ac:dyDescent="0.25">
      <c r="A1209">
        <v>119.80001</v>
      </c>
      <c r="B1209">
        <v>-621.63106000000005</v>
      </c>
      <c r="C1209">
        <v>-709.70420000000001</v>
      </c>
      <c r="D1209">
        <v>-806.13753999999994</v>
      </c>
      <c r="E1209">
        <v>-5.8472499999999998</v>
      </c>
      <c r="F1209">
        <v>-2.22275</v>
      </c>
      <c r="H1209">
        <f t="shared" si="36"/>
        <v>621.63106000000005</v>
      </c>
      <c r="I1209">
        <f t="shared" si="37"/>
        <v>2.22275</v>
      </c>
    </row>
    <row r="1210" spans="1:9" x14ac:dyDescent="0.25">
      <c r="A1210">
        <v>119.90000999999999</v>
      </c>
      <c r="B1210">
        <v>-622.23906999999997</v>
      </c>
      <c r="C1210">
        <v>-710.50004000000001</v>
      </c>
      <c r="D1210">
        <v>-807.16670999999997</v>
      </c>
      <c r="E1210">
        <v>-5.8517700000000001</v>
      </c>
      <c r="F1210">
        <v>-2.2250000000000001</v>
      </c>
      <c r="H1210">
        <f t="shared" si="36"/>
        <v>622.23906999999997</v>
      </c>
      <c r="I1210">
        <f t="shared" si="37"/>
        <v>2.2250000000000001</v>
      </c>
    </row>
    <row r="1211" spans="1:9" x14ac:dyDescent="0.25">
      <c r="A1211">
        <v>120.00001</v>
      </c>
      <c r="B1211">
        <v>-622.80620999999996</v>
      </c>
      <c r="C1211">
        <v>-711.03336999999999</v>
      </c>
      <c r="D1211">
        <v>-807.97504000000004</v>
      </c>
      <c r="E1211">
        <v>-5.8559599999999996</v>
      </c>
      <c r="F1211">
        <v>-2.2277999999999998</v>
      </c>
      <c r="H1211">
        <f t="shared" si="36"/>
        <v>622.80620999999996</v>
      </c>
      <c r="I1211">
        <f t="shared" si="37"/>
        <v>2.2277999999999998</v>
      </c>
    </row>
    <row r="1212" spans="1:9" x14ac:dyDescent="0.25">
      <c r="A1212">
        <v>120.10001</v>
      </c>
      <c r="B1212">
        <v>-623.46941000000004</v>
      </c>
      <c r="C1212">
        <v>-711.96253999999999</v>
      </c>
      <c r="D1212">
        <v>-809.08753999999999</v>
      </c>
      <c r="E1212">
        <v>-5.86076</v>
      </c>
      <c r="F1212">
        <v>-2.2326199999999998</v>
      </c>
      <c r="H1212">
        <f t="shared" si="36"/>
        <v>623.46941000000004</v>
      </c>
      <c r="I1212">
        <f t="shared" si="37"/>
        <v>2.2326199999999998</v>
      </c>
    </row>
    <row r="1213" spans="1:9" x14ac:dyDescent="0.25">
      <c r="A1213">
        <v>120.20001000000001</v>
      </c>
      <c r="B1213">
        <v>-624.11013000000003</v>
      </c>
      <c r="C1213">
        <v>-712.61670000000004</v>
      </c>
      <c r="D1213">
        <v>-810.04170999999997</v>
      </c>
      <c r="E1213">
        <v>-5.8654599999999997</v>
      </c>
      <c r="F1213">
        <v>-2.2364899999999999</v>
      </c>
      <c r="H1213">
        <f t="shared" si="36"/>
        <v>624.11013000000003</v>
      </c>
      <c r="I1213">
        <f t="shared" si="37"/>
        <v>2.2364899999999999</v>
      </c>
    </row>
    <row r="1214" spans="1:9" x14ac:dyDescent="0.25">
      <c r="A1214">
        <v>120.30001</v>
      </c>
      <c r="B1214">
        <v>-624.72631999999999</v>
      </c>
      <c r="C1214">
        <v>-713.40003999999999</v>
      </c>
      <c r="D1214">
        <v>-811.18754000000001</v>
      </c>
      <c r="E1214">
        <v>-5.8699899999999996</v>
      </c>
      <c r="F1214">
        <v>-2.2376</v>
      </c>
      <c r="H1214">
        <f t="shared" si="36"/>
        <v>624.72631999999999</v>
      </c>
      <c r="I1214">
        <f t="shared" si="37"/>
        <v>2.2376</v>
      </c>
    </row>
    <row r="1215" spans="1:9" x14ac:dyDescent="0.25">
      <c r="A1215">
        <v>120.40000999999999</v>
      </c>
      <c r="B1215">
        <v>-625.44470000000001</v>
      </c>
      <c r="C1215">
        <v>-714.13337000000001</v>
      </c>
      <c r="D1215">
        <v>-812.11253999999997</v>
      </c>
      <c r="E1215">
        <v>-5.8750200000000001</v>
      </c>
      <c r="F1215">
        <v>-2.2404899999999999</v>
      </c>
      <c r="H1215">
        <f t="shared" si="36"/>
        <v>625.44470000000001</v>
      </c>
      <c r="I1215">
        <f t="shared" si="37"/>
        <v>2.2404899999999999</v>
      </c>
    </row>
    <row r="1216" spans="1:9" x14ac:dyDescent="0.25">
      <c r="A1216">
        <v>120.50001</v>
      </c>
      <c r="B1216">
        <v>-626.09972000000005</v>
      </c>
      <c r="C1216">
        <v>-714.96669999999995</v>
      </c>
      <c r="D1216">
        <v>-813.12504000000001</v>
      </c>
      <c r="E1216">
        <v>-5.8797899999999998</v>
      </c>
      <c r="F1216">
        <v>-2.2454800000000001</v>
      </c>
      <c r="H1216">
        <f t="shared" si="36"/>
        <v>626.09972000000005</v>
      </c>
      <c r="I1216">
        <f t="shared" si="37"/>
        <v>2.2454800000000001</v>
      </c>
    </row>
    <row r="1217" spans="1:9" x14ac:dyDescent="0.25">
      <c r="A1217">
        <v>120.60001</v>
      </c>
      <c r="B1217">
        <v>-626.79970000000003</v>
      </c>
      <c r="C1217">
        <v>-715.77086999999995</v>
      </c>
      <c r="D1217">
        <v>-814.25837999999999</v>
      </c>
      <c r="E1217">
        <v>-5.8848500000000001</v>
      </c>
      <c r="F1217">
        <v>-2.2497699999999998</v>
      </c>
      <c r="H1217">
        <f t="shared" si="36"/>
        <v>626.79970000000003</v>
      </c>
      <c r="I1217">
        <f t="shared" si="37"/>
        <v>2.2497699999999998</v>
      </c>
    </row>
    <row r="1218" spans="1:9" x14ac:dyDescent="0.25">
      <c r="A1218">
        <v>120.70001000000001</v>
      </c>
      <c r="B1218">
        <v>-627.47311999999999</v>
      </c>
      <c r="C1218">
        <v>-716.52503999999999</v>
      </c>
      <c r="D1218">
        <v>-815.34171000000003</v>
      </c>
      <c r="E1218">
        <v>-5.8897599999999999</v>
      </c>
      <c r="F1218">
        <v>-2.2530899999999998</v>
      </c>
      <c r="H1218">
        <f t="shared" si="36"/>
        <v>627.47311999999999</v>
      </c>
      <c r="I1218">
        <f t="shared" si="37"/>
        <v>2.2530899999999998</v>
      </c>
    </row>
    <row r="1219" spans="1:9" x14ac:dyDescent="0.25">
      <c r="A1219">
        <v>120.80001</v>
      </c>
      <c r="B1219">
        <v>-628.06988999999999</v>
      </c>
      <c r="C1219">
        <v>-717.20420000000001</v>
      </c>
      <c r="D1219">
        <v>-816.12504000000001</v>
      </c>
      <c r="E1219">
        <v>-5.8941100000000004</v>
      </c>
      <c r="F1219">
        <v>-2.2577799999999999</v>
      </c>
      <c r="H1219">
        <f t="shared" si="36"/>
        <v>628.06988999999999</v>
      </c>
      <c r="I1219">
        <f t="shared" si="37"/>
        <v>2.2577799999999999</v>
      </c>
    </row>
    <row r="1220" spans="1:9" x14ac:dyDescent="0.25">
      <c r="A1220">
        <v>120.90000999999999</v>
      </c>
      <c r="B1220">
        <v>-628.73410999999999</v>
      </c>
      <c r="C1220">
        <v>-718.05836999999997</v>
      </c>
      <c r="D1220">
        <v>-817.30838000000006</v>
      </c>
      <c r="E1220">
        <v>-5.8989700000000003</v>
      </c>
      <c r="F1220">
        <v>-2.2629199999999998</v>
      </c>
      <c r="H1220">
        <f t="shared" si="36"/>
        <v>628.73410999999999</v>
      </c>
      <c r="I1220">
        <f t="shared" si="37"/>
        <v>2.2629199999999998</v>
      </c>
    </row>
    <row r="1221" spans="1:9" x14ac:dyDescent="0.25">
      <c r="A1221">
        <v>121.00001</v>
      </c>
      <c r="B1221">
        <v>-629.32680000000005</v>
      </c>
      <c r="C1221">
        <v>-718.65836999999999</v>
      </c>
      <c r="D1221">
        <v>-818.22087999999997</v>
      </c>
      <c r="E1221">
        <v>-5.90334</v>
      </c>
      <c r="F1221">
        <v>-2.2639</v>
      </c>
      <c r="H1221">
        <f t="shared" si="36"/>
        <v>629.32680000000005</v>
      </c>
      <c r="I1221">
        <f t="shared" si="37"/>
        <v>2.2639</v>
      </c>
    </row>
    <row r="1222" spans="1:9" x14ac:dyDescent="0.25">
      <c r="A1222">
        <v>121.10001</v>
      </c>
      <c r="B1222">
        <v>-629.94401000000005</v>
      </c>
      <c r="C1222">
        <v>-719.39170000000001</v>
      </c>
      <c r="D1222">
        <v>-819.18338000000006</v>
      </c>
      <c r="E1222">
        <v>-5.9078299999999997</v>
      </c>
      <c r="F1222">
        <v>-2.2653599999999998</v>
      </c>
      <c r="H1222">
        <f t="shared" si="36"/>
        <v>629.94401000000005</v>
      </c>
      <c r="I1222">
        <f t="shared" si="37"/>
        <v>2.2653599999999998</v>
      </c>
    </row>
    <row r="1223" spans="1:9" x14ac:dyDescent="0.25">
      <c r="A1223">
        <v>121.20001000000001</v>
      </c>
      <c r="B1223">
        <v>-630.70836999999995</v>
      </c>
      <c r="C1223">
        <v>-720.23337000000004</v>
      </c>
      <c r="D1223">
        <v>-820.30421000000001</v>
      </c>
      <c r="E1223">
        <v>-5.9134799999999998</v>
      </c>
      <c r="F1223">
        <v>-2.2682899999999999</v>
      </c>
      <c r="H1223">
        <f t="shared" si="36"/>
        <v>630.70836999999995</v>
      </c>
      <c r="I1223">
        <f t="shared" si="37"/>
        <v>2.2682899999999999</v>
      </c>
    </row>
    <row r="1224" spans="1:9" x14ac:dyDescent="0.25">
      <c r="A1224">
        <v>121.30001</v>
      </c>
      <c r="B1224">
        <v>-631.43493000000001</v>
      </c>
      <c r="C1224">
        <v>-721.06669999999997</v>
      </c>
      <c r="D1224">
        <v>-821.35420999999997</v>
      </c>
      <c r="E1224">
        <v>-5.9184400000000004</v>
      </c>
      <c r="F1224">
        <v>-2.2717399999999999</v>
      </c>
      <c r="H1224">
        <f t="shared" si="36"/>
        <v>631.43493000000001</v>
      </c>
      <c r="I1224">
        <f t="shared" si="37"/>
        <v>2.2717399999999999</v>
      </c>
    </row>
    <row r="1225" spans="1:9" x14ac:dyDescent="0.25">
      <c r="A1225">
        <v>121.40000999999999</v>
      </c>
      <c r="B1225">
        <v>-632.05111999999997</v>
      </c>
      <c r="C1225">
        <v>-721.80003999999997</v>
      </c>
      <c r="D1225">
        <v>-822.29588000000001</v>
      </c>
      <c r="E1225">
        <v>-5.9229200000000004</v>
      </c>
      <c r="F1225">
        <v>-2.2739600000000002</v>
      </c>
      <c r="H1225">
        <f t="shared" si="36"/>
        <v>632.05111999999997</v>
      </c>
      <c r="I1225">
        <f t="shared" si="37"/>
        <v>2.2739600000000002</v>
      </c>
    </row>
    <row r="1226" spans="1:9" x14ac:dyDescent="0.25">
      <c r="A1226">
        <v>121.50001</v>
      </c>
      <c r="B1226">
        <v>-632.67547999999999</v>
      </c>
      <c r="C1226">
        <v>-722.39170000000001</v>
      </c>
      <c r="D1226">
        <v>-823.30003999999997</v>
      </c>
      <c r="E1226">
        <v>-5.9273800000000003</v>
      </c>
      <c r="F1226">
        <v>-2.2767599999999999</v>
      </c>
      <c r="H1226">
        <f t="shared" si="36"/>
        <v>632.67547999999999</v>
      </c>
      <c r="I1226">
        <f t="shared" si="37"/>
        <v>2.2767599999999999</v>
      </c>
    </row>
    <row r="1227" spans="1:9" x14ac:dyDescent="0.25">
      <c r="A1227">
        <v>121.60001</v>
      </c>
      <c r="B1227">
        <v>-633.29166999999995</v>
      </c>
      <c r="C1227">
        <v>-723.11670000000004</v>
      </c>
      <c r="D1227">
        <v>-824.20003999999994</v>
      </c>
      <c r="E1227">
        <v>-5.9317700000000002</v>
      </c>
      <c r="F1227">
        <v>-2.2794599999999998</v>
      </c>
      <c r="H1227">
        <f t="shared" si="36"/>
        <v>633.29166999999995</v>
      </c>
      <c r="I1227">
        <f t="shared" si="37"/>
        <v>2.2794599999999998</v>
      </c>
    </row>
    <row r="1228" spans="1:9" x14ac:dyDescent="0.25">
      <c r="A1228">
        <v>121.70001000000001</v>
      </c>
      <c r="B1228">
        <v>-633.98347999999999</v>
      </c>
      <c r="C1228">
        <v>-723.95420000000001</v>
      </c>
      <c r="D1228">
        <v>-825.29170999999997</v>
      </c>
      <c r="E1228">
        <v>-5.9368999999999996</v>
      </c>
      <c r="F1228">
        <v>-2.2850600000000001</v>
      </c>
      <c r="H1228">
        <f t="shared" ref="H1228:H1291" si="38">-1*B1228</f>
        <v>633.98347999999999</v>
      </c>
      <c r="I1228">
        <f t="shared" ref="I1228:I1291" si="39">-1*F1228</f>
        <v>2.2850600000000001</v>
      </c>
    </row>
    <row r="1229" spans="1:9" x14ac:dyDescent="0.25">
      <c r="A1229">
        <v>121.80001</v>
      </c>
      <c r="B1229">
        <v>-634.67733999999996</v>
      </c>
      <c r="C1229">
        <v>-724.72086999999999</v>
      </c>
      <c r="D1229">
        <v>-826.34171000000003</v>
      </c>
      <c r="E1229">
        <v>-5.9419399999999998</v>
      </c>
      <c r="F1229">
        <v>-2.2886700000000002</v>
      </c>
      <c r="H1229">
        <f t="shared" si="38"/>
        <v>634.67733999999996</v>
      </c>
      <c r="I1229">
        <f t="shared" si="39"/>
        <v>2.2886700000000002</v>
      </c>
    </row>
    <row r="1230" spans="1:9" x14ac:dyDescent="0.25">
      <c r="A1230">
        <v>121.90000999999999</v>
      </c>
      <c r="B1230">
        <v>-635.27819999999997</v>
      </c>
      <c r="C1230">
        <v>-725.49170000000004</v>
      </c>
      <c r="D1230">
        <v>-827.32503999999994</v>
      </c>
      <c r="E1230">
        <v>-5.9463100000000004</v>
      </c>
      <c r="F1230">
        <v>-2.2924199999999999</v>
      </c>
      <c r="H1230">
        <f t="shared" si="38"/>
        <v>635.27819999999997</v>
      </c>
      <c r="I1230">
        <f t="shared" si="39"/>
        <v>2.2924199999999999</v>
      </c>
    </row>
    <row r="1231" spans="1:9" x14ac:dyDescent="0.25">
      <c r="A1231">
        <v>122.00001</v>
      </c>
      <c r="B1231">
        <v>-635.98431000000005</v>
      </c>
      <c r="C1231">
        <v>-726.19587000000001</v>
      </c>
      <c r="D1231">
        <v>-828.42088000000001</v>
      </c>
      <c r="E1231">
        <v>-5.9513199999999999</v>
      </c>
      <c r="F1231">
        <v>-2.2951199999999998</v>
      </c>
      <c r="H1231">
        <f t="shared" si="38"/>
        <v>635.98431000000005</v>
      </c>
      <c r="I1231">
        <f t="shared" si="39"/>
        <v>2.2951199999999998</v>
      </c>
    </row>
    <row r="1232" spans="1:9" x14ac:dyDescent="0.25">
      <c r="A1232">
        <v>122.10001</v>
      </c>
      <c r="B1232">
        <v>-636.62911999999994</v>
      </c>
      <c r="C1232">
        <v>-726.98337000000004</v>
      </c>
      <c r="D1232">
        <v>-829.47920999999997</v>
      </c>
      <c r="E1232">
        <v>-5.9561500000000001</v>
      </c>
      <c r="F1232">
        <v>-2.29827</v>
      </c>
      <c r="H1232">
        <f t="shared" si="38"/>
        <v>636.62911999999994</v>
      </c>
      <c r="I1232">
        <f t="shared" si="39"/>
        <v>2.29827</v>
      </c>
    </row>
    <row r="1233" spans="1:9" x14ac:dyDescent="0.25">
      <c r="A1233">
        <v>122.20001000000001</v>
      </c>
      <c r="B1233">
        <v>-637.19931999999994</v>
      </c>
      <c r="C1233">
        <v>-727.57920000000001</v>
      </c>
      <c r="D1233">
        <v>-830.39588000000003</v>
      </c>
      <c r="E1233">
        <v>-5.9602899999999996</v>
      </c>
      <c r="F1233">
        <v>-2.3023799999999999</v>
      </c>
      <c r="H1233">
        <f t="shared" si="38"/>
        <v>637.19931999999994</v>
      </c>
      <c r="I1233">
        <f t="shared" si="39"/>
        <v>2.3023799999999999</v>
      </c>
    </row>
    <row r="1234" spans="1:9" x14ac:dyDescent="0.25">
      <c r="A1234">
        <v>122.30001</v>
      </c>
      <c r="B1234">
        <v>-637.47829999999999</v>
      </c>
      <c r="C1234">
        <v>-728.02503999999999</v>
      </c>
      <c r="D1234">
        <v>-831.00004000000001</v>
      </c>
      <c r="E1234">
        <v>-5.9629599999999998</v>
      </c>
      <c r="F1234">
        <v>-2.3053400000000002</v>
      </c>
      <c r="H1234">
        <f t="shared" si="38"/>
        <v>637.47829999999999</v>
      </c>
      <c r="I1234">
        <f t="shared" si="39"/>
        <v>2.3053400000000002</v>
      </c>
    </row>
    <row r="1235" spans="1:9" x14ac:dyDescent="0.25">
      <c r="A1235">
        <v>122.40000999999999</v>
      </c>
      <c r="B1235">
        <v>-638.08119999999997</v>
      </c>
      <c r="C1235">
        <v>-728.74586999999997</v>
      </c>
      <c r="D1235">
        <v>-831.94587999999999</v>
      </c>
      <c r="E1235">
        <v>-5.9673800000000004</v>
      </c>
      <c r="F1235">
        <v>-2.30775</v>
      </c>
      <c r="H1235">
        <f t="shared" si="38"/>
        <v>638.08119999999997</v>
      </c>
      <c r="I1235">
        <f t="shared" si="39"/>
        <v>2.30775</v>
      </c>
    </row>
    <row r="1236" spans="1:9" x14ac:dyDescent="0.25">
      <c r="A1236">
        <v>122.50001</v>
      </c>
      <c r="B1236">
        <v>-638.81899999999996</v>
      </c>
      <c r="C1236">
        <v>-729.55836999999997</v>
      </c>
      <c r="D1236">
        <v>-833.09171000000003</v>
      </c>
      <c r="E1236">
        <v>-5.97262</v>
      </c>
      <c r="F1236">
        <v>-2.3113600000000001</v>
      </c>
      <c r="H1236">
        <f t="shared" si="38"/>
        <v>638.81899999999996</v>
      </c>
      <c r="I1236">
        <f t="shared" si="39"/>
        <v>2.3113600000000001</v>
      </c>
    </row>
    <row r="1237" spans="1:9" x14ac:dyDescent="0.25">
      <c r="A1237">
        <v>122.60001</v>
      </c>
      <c r="B1237">
        <v>-639.70087000000001</v>
      </c>
      <c r="C1237">
        <v>-730.40003999999999</v>
      </c>
      <c r="D1237">
        <v>-834.37504000000001</v>
      </c>
      <c r="E1237">
        <v>-5.9787100000000004</v>
      </c>
      <c r="F1237">
        <v>-2.3143899999999999</v>
      </c>
      <c r="H1237">
        <f t="shared" si="38"/>
        <v>639.70087000000001</v>
      </c>
      <c r="I1237">
        <f t="shared" si="39"/>
        <v>2.3143899999999999</v>
      </c>
    </row>
    <row r="1238" spans="1:9" x14ac:dyDescent="0.25">
      <c r="A1238">
        <v>122.70001000000001</v>
      </c>
      <c r="B1238">
        <v>-640.50406999999996</v>
      </c>
      <c r="C1238">
        <v>-731.42920000000004</v>
      </c>
      <c r="D1238">
        <v>-835.57503999999994</v>
      </c>
      <c r="E1238">
        <v>-5.9841800000000003</v>
      </c>
      <c r="F1238">
        <v>-2.3187799999999998</v>
      </c>
      <c r="H1238">
        <f t="shared" si="38"/>
        <v>640.50406999999996</v>
      </c>
      <c r="I1238">
        <f t="shared" si="39"/>
        <v>2.3187799999999998</v>
      </c>
    </row>
    <row r="1239" spans="1:9" x14ac:dyDescent="0.25">
      <c r="A1239">
        <v>122.80001</v>
      </c>
      <c r="B1239">
        <v>-641.16215</v>
      </c>
      <c r="C1239">
        <v>-732.10419999999999</v>
      </c>
      <c r="D1239">
        <v>-836.53754000000004</v>
      </c>
      <c r="E1239">
        <v>-5.9889700000000001</v>
      </c>
      <c r="F1239">
        <v>-2.3223600000000002</v>
      </c>
      <c r="H1239">
        <f t="shared" si="38"/>
        <v>641.16215</v>
      </c>
      <c r="I1239">
        <f t="shared" si="39"/>
        <v>2.3223600000000002</v>
      </c>
    </row>
    <row r="1240" spans="1:9" x14ac:dyDescent="0.25">
      <c r="A1240">
        <v>122.90000999999999</v>
      </c>
      <c r="B1240">
        <v>-641.80184999999994</v>
      </c>
      <c r="C1240">
        <v>-732.96253999999999</v>
      </c>
      <c r="D1240">
        <v>-837.59171000000003</v>
      </c>
      <c r="E1240">
        <v>-5.99369</v>
      </c>
      <c r="F1240">
        <v>-2.3243800000000001</v>
      </c>
      <c r="H1240">
        <f t="shared" si="38"/>
        <v>641.80184999999994</v>
      </c>
      <c r="I1240">
        <f t="shared" si="39"/>
        <v>2.3243800000000001</v>
      </c>
    </row>
    <row r="1241" spans="1:9" x14ac:dyDescent="0.25">
      <c r="A1241">
        <v>123.00001</v>
      </c>
      <c r="B1241">
        <v>-642.41088999999999</v>
      </c>
      <c r="C1241">
        <v>-733.57087000000001</v>
      </c>
      <c r="D1241">
        <v>-838.61253999999997</v>
      </c>
      <c r="E1241">
        <v>-5.9982600000000001</v>
      </c>
      <c r="F1241">
        <v>-2.3278599999999998</v>
      </c>
      <c r="H1241">
        <f t="shared" si="38"/>
        <v>642.41088999999999</v>
      </c>
      <c r="I1241">
        <f t="shared" si="39"/>
        <v>2.3278599999999998</v>
      </c>
    </row>
    <row r="1242" spans="1:9" x14ac:dyDescent="0.25">
      <c r="A1242">
        <v>123.10001</v>
      </c>
      <c r="B1242">
        <v>-643.00868000000003</v>
      </c>
      <c r="C1242">
        <v>-734.36670000000004</v>
      </c>
      <c r="D1242">
        <v>-839.67503999999997</v>
      </c>
      <c r="E1242">
        <v>-6.0026999999999999</v>
      </c>
      <c r="F1242">
        <v>-2.3292600000000001</v>
      </c>
      <c r="H1242">
        <f t="shared" si="38"/>
        <v>643.00868000000003</v>
      </c>
      <c r="I1242">
        <f t="shared" si="39"/>
        <v>2.3292600000000001</v>
      </c>
    </row>
    <row r="1243" spans="1:9" x14ac:dyDescent="0.25">
      <c r="A1243">
        <v>123.20001000000001</v>
      </c>
      <c r="B1243">
        <v>-643.65143999999998</v>
      </c>
      <c r="C1243">
        <v>-735.13337000000001</v>
      </c>
      <c r="D1243">
        <v>-840.56254000000001</v>
      </c>
      <c r="E1243">
        <v>-6.0073100000000004</v>
      </c>
      <c r="F1243">
        <v>-2.3313199999999998</v>
      </c>
      <c r="H1243">
        <f t="shared" si="38"/>
        <v>643.65143999999998</v>
      </c>
      <c r="I1243">
        <f t="shared" si="39"/>
        <v>2.3313199999999998</v>
      </c>
    </row>
    <row r="1244" spans="1:9" x14ac:dyDescent="0.25">
      <c r="A1244">
        <v>123.30001</v>
      </c>
      <c r="B1244">
        <v>-644.26967999999999</v>
      </c>
      <c r="C1244">
        <v>-735.81254000000001</v>
      </c>
      <c r="D1244">
        <v>-841.62088000000006</v>
      </c>
      <c r="E1244">
        <v>-6.0118499999999999</v>
      </c>
      <c r="F1244">
        <v>-2.3331400000000002</v>
      </c>
      <c r="H1244">
        <f t="shared" si="38"/>
        <v>644.26967999999999</v>
      </c>
      <c r="I1244">
        <f t="shared" si="39"/>
        <v>2.3331400000000002</v>
      </c>
    </row>
    <row r="1245" spans="1:9" x14ac:dyDescent="0.25">
      <c r="A1245">
        <v>123.40000999999999</v>
      </c>
      <c r="B1245">
        <v>-644.97170000000006</v>
      </c>
      <c r="C1245">
        <v>-736.50837000000001</v>
      </c>
      <c r="D1245">
        <v>-842.62920999999994</v>
      </c>
      <c r="E1245">
        <v>-6.0167999999999999</v>
      </c>
      <c r="F1245">
        <v>-2.3363900000000002</v>
      </c>
      <c r="H1245">
        <f t="shared" si="38"/>
        <v>644.97170000000006</v>
      </c>
      <c r="I1245">
        <f t="shared" si="39"/>
        <v>2.3363900000000002</v>
      </c>
    </row>
    <row r="1246" spans="1:9" x14ac:dyDescent="0.25">
      <c r="A1246">
        <v>123.50001</v>
      </c>
      <c r="B1246">
        <v>-645.59811000000002</v>
      </c>
      <c r="C1246">
        <v>-737.35837000000004</v>
      </c>
      <c r="D1246">
        <v>-843.60004000000004</v>
      </c>
      <c r="E1246">
        <v>-6.0213900000000002</v>
      </c>
      <c r="F1246">
        <v>-2.3381799999999999</v>
      </c>
      <c r="H1246">
        <f t="shared" si="38"/>
        <v>645.59811000000002</v>
      </c>
      <c r="I1246">
        <f t="shared" si="39"/>
        <v>2.3381799999999999</v>
      </c>
    </row>
    <row r="1247" spans="1:9" x14ac:dyDescent="0.25">
      <c r="A1247">
        <v>123.60001</v>
      </c>
      <c r="B1247">
        <v>-646.15400999999997</v>
      </c>
      <c r="C1247">
        <v>-737.94170999999994</v>
      </c>
      <c r="D1247">
        <v>-844.44587999999999</v>
      </c>
      <c r="E1247">
        <v>-6.0254099999999999</v>
      </c>
      <c r="F1247">
        <v>-2.3400400000000001</v>
      </c>
      <c r="H1247">
        <f t="shared" si="38"/>
        <v>646.15400999999997</v>
      </c>
      <c r="I1247">
        <f t="shared" si="39"/>
        <v>2.3400400000000001</v>
      </c>
    </row>
    <row r="1248" spans="1:9" x14ac:dyDescent="0.25">
      <c r="A1248">
        <v>123.70001000000001</v>
      </c>
      <c r="B1248">
        <v>-646.74977000000001</v>
      </c>
      <c r="C1248">
        <v>-738.62920999999994</v>
      </c>
      <c r="D1248">
        <v>-845.39170999999999</v>
      </c>
      <c r="E1248">
        <v>-6.0299300000000002</v>
      </c>
      <c r="F1248">
        <v>-2.3426399999999998</v>
      </c>
      <c r="H1248">
        <f t="shared" si="38"/>
        <v>646.74977000000001</v>
      </c>
      <c r="I1248">
        <f t="shared" si="39"/>
        <v>2.3426399999999998</v>
      </c>
    </row>
    <row r="1249" spans="1:9" x14ac:dyDescent="0.25">
      <c r="A1249">
        <v>123.80001</v>
      </c>
      <c r="B1249">
        <v>-647.28012000000001</v>
      </c>
      <c r="C1249">
        <v>-739.20836999999995</v>
      </c>
      <c r="D1249">
        <v>-846.20420999999999</v>
      </c>
      <c r="E1249">
        <v>-6.0337899999999998</v>
      </c>
      <c r="F1249">
        <v>-2.3452099999999998</v>
      </c>
      <c r="H1249">
        <f t="shared" si="38"/>
        <v>647.28012000000001</v>
      </c>
      <c r="I1249">
        <f t="shared" si="39"/>
        <v>2.3452099999999998</v>
      </c>
    </row>
    <row r="1250" spans="1:9" x14ac:dyDescent="0.25">
      <c r="A1250">
        <v>123.90000999999999</v>
      </c>
      <c r="B1250">
        <v>-647.90857000000005</v>
      </c>
      <c r="C1250">
        <v>-739.86671000000001</v>
      </c>
      <c r="D1250">
        <v>-847.22920999999997</v>
      </c>
      <c r="E1250">
        <v>-6.0384099999999998</v>
      </c>
      <c r="F1250">
        <v>-2.3471700000000002</v>
      </c>
      <c r="H1250">
        <f t="shared" si="38"/>
        <v>647.90857000000005</v>
      </c>
      <c r="I1250">
        <f t="shared" si="39"/>
        <v>2.3471700000000002</v>
      </c>
    </row>
    <row r="1251" spans="1:9" x14ac:dyDescent="0.25">
      <c r="A1251">
        <v>124.00001</v>
      </c>
      <c r="B1251">
        <v>-648.51964999999996</v>
      </c>
      <c r="C1251">
        <v>-740.60004000000004</v>
      </c>
      <c r="D1251">
        <v>-848.27503999999999</v>
      </c>
      <c r="E1251">
        <v>-6.0429000000000004</v>
      </c>
      <c r="F1251">
        <v>-2.3493499999999998</v>
      </c>
      <c r="H1251">
        <f t="shared" si="38"/>
        <v>648.51964999999996</v>
      </c>
      <c r="I1251">
        <f t="shared" si="39"/>
        <v>2.3493499999999998</v>
      </c>
    </row>
    <row r="1252" spans="1:9" x14ac:dyDescent="0.25">
      <c r="A1252">
        <v>124.10001</v>
      </c>
      <c r="B1252">
        <v>-649.08986000000004</v>
      </c>
      <c r="C1252">
        <v>-741.30003999999997</v>
      </c>
      <c r="D1252">
        <v>-849.15003999999999</v>
      </c>
      <c r="E1252">
        <v>-6.0471500000000002</v>
      </c>
      <c r="F1252">
        <v>-2.3521200000000002</v>
      </c>
      <c r="H1252">
        <f t="shared" si="38"/>
        <v>649.08986000000004</v>
      </c>
      <c r="I1252">
        <f t="shared" si="39"/>
        <v>2.3521200000000002</v>
      </c>
    </row>
    <row r="1253" spans="1:9" x14ac:dyDescent="0.25">
      <c r="A1253">
        <v>124.20001000000001</v>
      </c>
      <c r="B1253">
        <v>-649.74078999999995</v>
      </c>
      <c r="C1253">
        <v>-741.93336999999997</v>
      </c>
      <c r="D1253">
        <v>-850.11253999999997</v>
      </c>
      <c r="E1253">
        <v>-6.0516899999999998</v>
      </c>
      <c r="F1253">
        <v>-2.3540999999999999</v>
      </c>
      <c r="H1253">
        <f t="shared" si="38"/>
        <v>649.74078999999995</v>
      </c>
      <c r="I1253">
        <f t="shared" si="39"/>
        <v>2.3540999999999999</v>
      </c>
    </row>
    <row r="1254" spans="1:9" x14ac:dyDescent="0.25">
      <c r="A1254">
        <v>124.30001</v>
      </c>
      <c r="B1254">
        <v>-650.34779000000003</v>
      </c>
      <c r="C1254">
        <v>-742.73337000000004</v>
      </c>
      <c r="D1254">
        <v>-851.16254000000004</v>
      </c>
      <c r="E1254">
        <v>-6.0560099999999997</v>
      </c>
      <c r="F1254">
        <v>-2.3557000000000001</v>
      </c>
      <c r="H1254">
        <f t="shared" si="38"/>
        <v>650.34779000000003</v>
      </c>
      <c r="I1254">
        <f t="shared" si="39"/>
        <v>2.3557000000000001</v>
      </c>
    </row>
    <row r="1255" spans="1:9" x14ac:dyDescent="0.25">
      <c r="A1255">
        <v>124.40000999999999</v>
      </c>
      <c r="B1255">
        <v>-650.84952999999996</v>
      </c>
      <c r="C1255">
        <v>-743.30003999999997</v>
      </c>
      <c r="D1255">
        <v>-852.00004000000001</v>
      </c>
      <c r="E1255">
        <v>-6.0600800000000001</v>
      </c>
      <c r="F1255">
        <v>-2.3588499999999999</v>
      </c>
      <c r="H1255">
        <f t="shared" si="38"/>
        <v>650.84952999999996</v>
      </c>
      <c r="I1255">
        <f t="shared" si="39"/>
        <v>2.3588499999999999</v>
      </c>
    </row>
    <row r="1256" spans="1:9" x14ac:dyDescent="0.25">
      <c r="A1256">
        <v>124.50001</v>
      </c>
      <c r="B1256">
        <v>-651.44425999999999</v>
      </c>
      <c r="C1256">
        <v>-743.95836999999995</v>
      </c>
      <c r="D1256">
        <v>-852.95838000000003</v>
      </c>
      <c r="E1256">
        <v>-6.0643099999999999</v>
      </c>
      <c r="F1256">
        <v>-2.3623699999999999</v>
      </c>
      <c r="H1256">
        <f t="shared" si="38"/>
        <v>651.44425999999999</v>
      </c>
      <c r="I1256">
        <f t="shared" si="39"/>
        <v>2.3623699999999999</v>
      </c>
    </row>
    <row r="1257" spans="1:9" x14ac:dyDescent="0.25">
      <c r="A1257">
        <v>124.60001</v>
      </c>
      <c r="B1257">
        <v>-652.03489999999999</v>
      </c>
      <c r="C1257">
        <v>-744.59171000000003</v>
      </c>
      <c r="D1257">
        <v>-853.78337999999997</v>
      </c>
      <c r="E1257">
        <v>-6.0685900000000004</v>
      </c>
      <c r="F1257">
        <v>-2.36585</v>
      </c>
      <c r="H1257">
        <f t="shared" si="38"/>
        <v>652.03489999999999</v>
      </c>
      <c r="I1257">
        <f t="shared" si="39"/>
        <v>2.36585</v>
      </c>
    </row>
    <row r="1258" spans="1:9" x14ac:dyDescent="0.25">
      <c r="A1258">
        <v>124.70001000000001</v>
      </c>
      <c r="B1258">
        <v>-652.62759000000005</v>
      </c>
      <c r="C1258">
        <v>-745.31670999999994</v>
      </c>
      <c r="D1258">
        <v>-854.81254000000001</v>
      </c>
      <c r="E1258">
        <v>-6.0730000000000004</v>
      </c>
      <c r="F1258">
        <v>-2.3696600000000001</v>
      </c>
      <c r="H1258">
        <f t="shared" si="38"/>
        <v>652.62759000000005</v>
      </c>
      <c r="I1258">
        <f t="shared" si="39"/>
        <v>2.3696600000000001</v>
      </c>
    </row>
    <row r="1259" spans="1:9" x14ac:dyDescent="0.25">
      <c r="A1259">
        <v>124.80001</v>
      </c>
      <c r="B1259">
        <v>-653.34289999999999</v>
      </c>
      <c r="C1259">
        <v>-746.06254000000001</v>
      </c>
      <c r="D1259">
        <v>-855.82920999999999</v>
      </c>
      <c r="E1259">
        <v>-6.0780799999999999</v>
      </c>
      <c r="F1259">
        <v>-2.3719100000000002</v>
      </c>
      <c r="H1259">
        <f t="shared" si="38"/>
        <v>653.34289999999999</v>
      </c>
      <c r="I1259">
        <f t="shared" si="39"/>
        <v>2.3719100000000002</v>
      </c>
    </row>
    <row r="1260" spans="1:9" x14ac:dyDescent="0.25">
      <c r="A1260">
        <v>124.90000999999999</v>
      </c>
      <c r="B1260">
        <v>-654.04594999999995</v>
      </c>
      <c r="C1260">
        <v>-746.83336999999995</v>
      </c>
      <c r="D1260">
        <v>-857.00837999999999</v>
      </c>
      <c r="E1260">
        <v>-6.0830700000000002</v>
      </c>
      <c r="F1260">
        <v>-2.3747400000000001</v>
      </c>
      <c r="H1260">
        <f t="shared" si="38"/>
        <v>654.04594999999995</v>
      </c>
      <c r="I1260">
        <f t="shared" si="39"/>
        <v>2.3747400000000001</v>
      </c>
    </row>
    <row r="1261" spans="1:9" x14ac:dyDescent="0.25">
      <c r="A1261">
        <v>125.00001</v>
      </c>
      <c r="B1261">
        <v>-654.75616000000002</v>
      </c>
      <c r="C1261">
        <v>-747.60420999999997</v>
      </c>
      <c r="D1261">
        <v>-858.12504000000001</v>
      </c>
      <c r="E1261">
        <v>-6.08812</v>
      </c>
      <c r="F1261">
        <v>-2.3776700000000002</v>
      </c>
      <c r="H1261">
        <f t="shared" si="38"/>
        <v>654.75616000000002</v>
      </c>
      <c r="I1261">
        <f t="shared" si="39"/>
        <v>2.3776700000000002</v>
      </c>
    </row>
    <row r="1262" spans="1:9" x14ac:dyDescent="0.25">
      <c r="A1262">
        <v>125.10001</v>
      </c>
      <c r="B1262">
        <v>-655.44898999999998</v>
      </c>
      <c r="C1262">
        <v>-748.49171000000001</v>
      </c>
      <c r="D1262">
        <v>-859.28337999999997</v>
      </c>
      <c r="E1262">
        <v>-6.0931499999999996</v>
      </c>
      <c r="F1262">
        <v>-2.38008</v>
      </c>
      <c r="H1262">
        <f t="shared" si="38"/>
        <v>655.44898999999998</v>
      </c>
      <c r="I1262">
        <f t="shared" si="39"/>
        <v>2.38008</v>
      </c>
    </row>
    <row r="1263" spans="1:9" x14ac:dyDescent="0.25">
      <c r="A1263">
        <v>125.20001000000001</v>
      </c>
      <c r="B1263">
        <v>-656.04678000000001</v>
      </c>
      <c r="C1263">
        <v>-749.07087000000001</v>
      </c>
      <c r="D1263">
        <v>-860.15837999999997</v>
      </c>
      <c r="E1263">
        <v>-6.0977499999999996</v>
      </c>
      <c r="F1263">
        <v>-2.3853499999999999</v>
      </c>
      <c r="H1263">
        <f t="shared" si="38"/>
        <v>656.04678000000001</v>
      </c>
      <c r="I1263">
        <f t="shared" si="39"/>
        <v>2.3853499999999999</v>
      </c>
    </row>
    <row r="1264" spans="1:9" x14ac:dyDescent="0.25">
      <c r="A1264">
        <v>125.30001</v>
      </c>
      <c r="B1264">
        <v>-656.70282999999995</v>
      </c>
      <c r="C1264">
        <v>-749.87086999999997</v>
      </c>
      <c r="D1264">
        <v>-861.19170999999994</v>
      </c>
      <c r="E1264">
        <v>-6.1025200000000002</v>
      </c>
      <c r="F1264">
        <v>-2.3901400000000002</v>
      </c>
      <c r="H1264">
        <f t="shared" si="38"/>
        <v>656.70282999999995</v>
      </c>
      <c r="I1264">
        <f t="shared" si="39"/>
        <v>2.3901400000000002</v>
      </c>
    </row>
    <row r="1265" spans="1:9" x14ac:dyDescent="0.25">
      <c r="A1265">
        <v>125.40000999999999</v>
      </c>
      <c r="B1265">
        <v>-657.38135</v>
      </c>
      <c r="C1265">
        <v>-750.65003999999999</v>
      </c>
      <c r="D1265">
        <v>-862.26253999999994</v>
      </c>
      <c r="E1265">
        <v>-6.1074099999999998</v>
      </c>
      <c r="F1265">
        <v>-2.39398</v>
      </c>
      <c r="H1265">
        <f t="shared" si="38"/>
        <v>657.38135</v>
      </c>
      <c r="I1265">
        <f t="shared" si="39"/>
        <v>2.39398</v>
      </c>
    </row>
    <row r="1266" spans="1:9" x14ac:dyDescent="0.25">
      <c r="A1266">
        <v>125.50001</v>
      </c>
      <c r="B1266">
        <v>-658.09564</v>
      </c>
      <c r="C1266">
        <v>-751.50420999999994</v>
      </c>
      <c r="D1266">
        <v>-863.48755000000006</v>
      </c>
      <c r="E1266">
        <v>-6.1126300000000002</v>
      </c>
      <c r="F1266">
        <v>-2.39717</v>
      </c>
      <c r="H1266">
        <f t="shared" si="38"/>
        <v>658.09564</v>
      </c>
      <c r="I1266">
        <f t="shared" si="39"/>
        <v>2.39717</v>
      </c>
    </row>
    <row r="1267" spans="1:9" x14ac:dyDescent="0.25">
      <c r="A1267">
        <v>125.60001</v>
      </c>
      <c r="B1267">
        <v>-658.87329</v>
      </c>
      <c r="C1267">
        <v>-752.27086999999995</v>
      </c>
      <c r="D1267">
        <v>-864.63337999999999</v>
      </c>
      <c r="E1267">
        <v>-6.1182100000000004</v>
      </c>
      <c r="F1267">
        <v>-2.4000699999999999</v>
      </c>
      <c r="H1267">
        <f t="shared" si="38"/>
        <v>658.87329</v>
      </c>
      <c r="I1267">
        <f t="shared" si="39"/>
        <v>2.4000699999999999</v>
      </c>
    </row>
    <row r="1268" spans="1:9" x14ac:dyDescent="0.25">
      <c r="A1268">
        <v>125.70001000000001</v>
      </c>
      <c r="B1268">
        <v>-659.58758</v>
      </c>
      <c r="C1268">
        <v>-753.05836999999997</v>
      </c>
      <c r="D1268">
        <v>-865.82505000000003</v>
      </c>
      <c r="E1268">
        <v>-6.12324</v>
      </c>
      <c r="F1268">
        <v>-2.40313</v>
      </c>
      <c r="H1268">
        <f t="shared" si="38"/>
        <v>659.58758</v>
      </c>
      <c r="I1268">
        <f t="shared" si="39"/>
        <v>2.40313</v>
      </c>
    </row>
    <row r="1269" spans="1:9" x14ac:dyDescent="0.25">
      <c r="A1269">
        <v>125.80001</v>
      </c>
      <c r="B1269">
        <v>-660.29165</v>
      </c>
      <c r="C1269">
        <v>-753.89170999999999</v>
      </c>
      <c r="D1269">
        <v>-866.95420999999999</v>
      </c>
      <c r="E1269">
        <v>-6.1283899999999996</v>
      </c>
      <c r="F1269">
        <v>-2.4118200000000001</v>
      </c>
      <c r="H1269">
        <f t="shared" si="38"/>
        <v>660.29165</v>
      </c>
      <c r="I1269">
        <f t="shared" si="39"/>
        <v>2.4118200000000001</v>
      </c>
    </row>
    <row r="1270" spans="1:9" x14ac:dyDescent="0.25">
      <c r="A1270">
        <v>125.90000999999999</v>
      </c>
      <c r="B1270">
        <v>-661.02945</v>
      </c>
      <c r="C1270">
        <v>-754.77921000000003</v>
      </c>
      <c r="D1270">
        <v>-868.15421000000003</v>
      </c>
      <c r="E1270">
        <v>-6.1336899999999996</v>
      </c>
      <c r="F1270">
        <v>-2.41195</v>
      </c>
      <c r="H1270">
        <f t="shared" si="38"/>
        <v>661.02945</v>
      </c>
      <c r="I1270">
        <f t="shared" si="39"/>
        <v>2.41195</v>
      </c>
    </row>
    <row r="1271" spans="1:9" x14ac:dyDescent="0.25">
      <c r="A1271">
        <v>126.00001</v>
      </c>
      <c r="B1271">
        <v>-661.62827000000004</v>
      </c>
      <c r="C1271">
        <v>-755.45420999999999</v>
      </c>
      <c r="D1271">
        <v>-869.11671000000001</v>
      </c>
      <c r="E1271">
        <v>-6.1381699999999997</v>
      </c>
      <c r="F1271">
        <v>-2.41452</v>
      </c>
      <c r="H1271">
        <f t="shared" si="38"/>
        <v>661.62827000000004</v>
      </c>
      <c r="I1271">
        <f t="shared" si="39"/>
        <v>2.41452</v>
      </c>
    </row>
    <row r="1272" spans="1:9" x14ac:dyDescent="0.25">
      <c r="A1272">
        <v>126.10001</v>
      </c>
      <c r="B1272">
        <v>-662.26898000000006</v>
      </c>
      <c r="C1272">
        <v>-756.13753999999994</v>
      </c>
      <c r="D1272">
        <v>-870.15004999999996</v>
      </c>
      <c r="E1272">
        <v>-6.1428099999999999</v>
      </c>
      <c r="F1272">
        <v>-2.4180000000000001</v>
      </c>
      <c r="H1272">
        <f t="shared" si="38"/>
        <v>662.26898000000006</v>
      </c>
      <c r="I1272">
        <f t="shared" si="39"/>
        <v>2.4180000000000001</v>
      </c>
    </row>
    <row r="1273" spans="1:9" x14ac:dyDescent="0.25">
      <c r="A1273">
        <v>126.20001000000001</v>
      </c>
      <c r="B1273">
        <v>-663.00678000000005</v>
      </c>
      <c r="C1273">
        <v>-756.89170999999999</v>
      </c>
      <c r="D1273">
        <v>-871.23755000000006</v>
      </c>
      <c r="E1273">
        <v>-6.1481399999999997</v>
      </c>
      <c r="F1273">
        <v>-2.42191</v>
      </c>
      <c r="H1273">
        <f t="shared" si="38"/>
        <v>663.00678000000005</v>
      </c>
      <c r="I1273">
        <f t="shared" si="39"/>
        <v>2.42191</v>
      </c>
    </row>
    <row r="1274" spans="1:9" x14ac:dyDescent="0.25">
      <c r="A1274">
        <v>126.30001</v>
      </c>
      <c r="B1274">
        <v>-663.74558999999999</v>
      </c>
      <c r="C1274">
        <v>-757.77921000000003</v>
      </c>
      <c r="D1274">
        <v>-872.40837999999997</v>
      </c>
      <c r="E1274">
        <v>-6.1535200000000003</v>
      </c>
      <c r="F1274">
        <v>-2.4272800000000001</v>
      </c>
      <c r="H1274">
        <f t="shared" si="38"/>
        <v>663.74558999999999</v>
      </c>
      <c r="I1274">
        <f t="shared" si="39"/>
        <v>2.4272800000000001</v>
      </c>
    </row>
    <row r="1275" spans="1:9" x14ac:dyDescent="0.25">
      <c r="A1275">
        <v>126.40000999999999</v>
      </c>
      <c r="B1275">
        <v>-664.49054000000001</v>
      </c>
      <c r="C1275">
        <v>-758.62086999999997</v>
      </c>
      <c r="D1275">
        <v>-873.56670999999994</v>
      </c>
      <c r="E1275">
        <v>-6.1588700000000003</v>
      </c>
      <c r="F1275">
        <v>-2.4310200000000002</v>
      </c>
      <c r="H1275">
        <f t="shared" si="38"/>
        <v>664.49054000000001</v>
      </c>
      <c r="I1275">
        <f t="shared" si="39"/>
        <v>2.4310200000000002</v>
      </c>
    </row>
    <row r="1276" spans="1:9" x14ac:dyDescent="0.25">
      <c r="A1276">
        <v>126.50001</v>
      </c>
      <c r="B1276">
        <v>-665.02498000000003</v>
      </c>
      <c r="C1276">
        <v>-759.27921000000003</v>
      </c>
      <c r="D1276">
        <v>-874.55421000000001</v>
      </c>
      <c r="E1276">
        <v>-6.1630200000000004</v>
      </c>
      <c r="F1276">
        <v>-2.4360400000000002</v>
      </c>
      <c r="H1276">
        <f t="shared" si="38"/>
        <v>665.02498000000003</v>
      </c>
      <c r="I1276">
        <f t="shared" si="39"/>
        <v>2.4360400000000002</v>
      </c>
    </row>
    <row r="1277" spans="1:9" x14ac:dyDescent="0.25">
      <c r="A1277">
        <v>126.60001</v>
      </c>
      <c r="B1277">
        <v>-665.61562000000004</v>
      </c>
      <c r="C1277">
        <v>-759.88753999999994</v>
      </c>
      <c r="D1277">
        <v>-875.45005000000003</v>
      </c>
      <c r="E1277">
        <v>-6.1672900000000004</v>
      </c>
      <c r="F1277">
        <v>-2.4395500000000001</v>
      </c>
      <c r="H1277">
        <f t="shared" si="38"/>
        <v>665.61562000000004</v>
      </c>
      <c r="I1277">
        <f t="shared" si="39"/>
        <v>2.4395500000000001</v>
      </c>
    </row>
    <row r="1278" spans="1:9" x14ac:dyDescent="0.25">
      <c r="A1278">
        <v>126.70001000000001</v>
      </c>
      <c r="B1278">
        <v>-666.42187999999999</v>
      </c>
      <c r="C1278">
        <v>-760.74586999999997</v>
      </c>
      <c r="D1278">
        <v>-876.71254999999996</v>
      </c>
      <c r="E1278">
        <v>-6.1730299999999998</v>
      </c>
      <c r="F1278">
        <v>-2.4449200000000002</v>
      </c>
      <c r="H1278">
        <f t="shared" si="38"/>
        <v>666.42187999999999</v>
      </c>
      <c r="I1278">
        <f t="shared" si="39"/>
        <v>2.4449200000000002</v>
      </c>
    </row>
    <row r="1279" spans="1:9" x14ac:dyDescent="0.25">
      <c r="A1279">
        <v>126.80001</v>
      </c>
      <c r="B1279">
        <v>-667.1096</v>
      </c>
      <c r="C1279">
        <v>-761.57920999999999</v>
      </c>
      <c r="D1279">
        <v>-877.84587999999997</v>
      </c>
      <c r="E1279">
        <v>-6.1779299999999999</v>
      </c>
      <c r="F1279">
        <v>-2.4476599999999999</v>
      </c>
      <c r="H1279">
        <f t="shared" si="38"/>
        <v>667.1096</v>
      </c>
      <c r="I1279">
        <f t="shared" si="39"/>
        <v>2.4476599999999999</v>
      </c>
    </row>
    <row r="1280" spans="1:9" x14ac:dyDescent="0.25">
      <c r="A1280">
        <v>126.90000999999999</v>
      </c>
      <c r="B1280">
        <v>-667.77587000000005</v>
      </c>
      <c r="C1280">
        <v>-762.35837000000004</v>
      </c>
      <c r="D1280">
        <v>-878.87920999999994</v>
      </c>
      <c r="E1280">
        <v>-6.1827199999999998</v>
      </c>
      <c r="F1280">
        <v>-2.4513699999999998</v>
      </c>
      <c r="H1280">
        <f t="shared" si="38"/>
        <v>667.77587000000005</v>
      </c>
      <c r="I1280">
        <f t="shared" si="39"/>
        <v>2.4513699999999998</v>
      </c>
    </row>
    <row r="1281" spans="1:9" x14ac:dyDescent="0.25">
      <c r="A1281">
        <v>127.00001</v>
      </c>
      <c r="B1281">
        <v>-668.52387999999996</v>
      </c>
      <c r="C1281">
        <v>-763.15836999999999</v>
      </c>
      <c r="D1281">
        <v>-880.07505000000003</v>
      </c>
      <c r="E1281">
        <v>-6.1881700000000004</v>
      </c>
      <c r="F1281">
        <v>-2.4554399999999998</v>
      </c>
      <c r="H1281">
        <f t="shared" si="38"/>
        <v>668.52387999999996</v>
      </c>
      <c r="I1281">
        <f t="shared" si="39"/>
        <v>2.4554399999999998</v>
      </c>
    </row>
    <row r="1282" spans="1:9" x14ac:dyDescent="0.25">
      <c r="A1282">
        <v>127.10001</v>
      </c>
      <c r="B1282">
        <v>-669.27291000000002</v>
      </c>
      <c r="C1282">
        <v>-764.05836999999997</v>
      </c>
      <c r="D1282">
        <v>-881.25837999999999</v>
      </c>
      <c r="E1282">
        <v>-6.1935399999999996</v>
      </c>
      <c r="F1282">
        <v>-2.4589799999999999</v>
      </c>
      <c r="H1282">
        <f t="shared" si="38"/>
        <v>669.27291000000002</v>
      </c>
      <c r="I1282">
        <f t="shared" si="39"/>
        <v>2.4589799999999999</v>
      </c>
    </row>
    <row r="1283" spans="1:9" x14ac:dyDescent="0.25">
      <c r="A1283">
        <v>127.20001000000001</v>
      </c>
      <c r="B1283">
        <v>-669.96983</v>
      </c>
      <c r="C1283">
        <v>-764.82087000000001</v>
      </c>
      <c r="D1283">
        <v>-882.39588000000003</v>
      </c>
      <c r="E1283">
        <v>-6.1983899999999998</v>
      </c>
      <c r="F1283">
        <v>-2.4623400000000002</v>
      </c>
      <c r="H1283">
        <f t="shared" si="38"/>
        <v>669.96983</v>
      </c>
      <c r="I1283">
        <f t="shared" si="39"/>
        <v>2.4623400000000002</v>
      </c>
    </row>
    <row r="1284" spans="1:9" x14ac:dyDescent="0.25">
      <c r="A1284">
        <v>127.30001</v>
      </c>
      <c r="B1284">
        <v>-670.72907999999995</v>
      </c>
      <c r="C1284">
        <v>-765.68336999999997</v>
      </c>
      <c r="D1284">
        <v>-883.52921000000003</v>
      </c>
      <c r="E1284">
        <v>-6.2036899999999999</v>
      </c>
      <c r="F1284">
        <v>-2.4668899999999998</v>
      </c>
      <c r="H1284">
        <f t="shared" si="38"/>
        <v>670.72907999999995</v>
      </c>
      <c r="I1284">
        <f t="shared" si="39"/>
        <v>2.4668899999999998</v>
      </c>
    </row>
    <row r="1285" spans="1:9" x14ac:dyDescent="0.25">
      <c r="A1285">
        <v>127.40000999999999</v>
      </c>
      <c r="B1285">
        <v>-671.40659000000005</v>
      </c>
      <c r="C1285">
        <v>-766.42503999999997</v>
      </c>
      <c r="D1285">
        <v>-884.63755000000003</v>
      </c>
      <c r="E1285">
        <v>-6.2086600000000001</v>
      </c>
      <c r="F1285">
        <v>-2.47174</v>
      </c>
      <c r="H1285">
        <f t="shared" si="38"/>
        <v>671.40659000000005</v>
      </c>
      <c r="I1285">
        <f t="shared" si="39"/>
        <v>2.47174</v>
      </c>
    </row>
    <row r="1286" spans="1:9" x14ac:dyDescent="0.25">
      <c r="A1286">
        <v>127.50001</v>
      </c>
      <c r="B1286">
        <v>-672.04116999999997</v>
      </c>
      <c r="C1286">
        <v>-767.12086999999997</v>
      </c>
      <c r="D1286">
        <v>-885.73755000000006</v>
      </c>
      <c r="E1286">
        <v>-6.2134</v>
      </c>
      <c r="F1286">
        <v>-2.4750000000000001</v>
      </c>
      <c r="H1286">
        <f t="shared" si="38"/>
        <v>672.04116999999997</v>
      </c>
      <c r="I1286">
        <f t="shared" si="39"/>
        <v>2.4750000000000001</v>
      </c>
    </row>
    <row r="1287" spans="1:9" x14ac:dyDescent="0.25">
      <c r="A1287">
        <v>127.60001</v>
      </c>
      <c r="B1287">
        <v>-672.69824000000006</v>
      </c>
      <c r="C1287">
        <v>-767.95420999999999</v>
      </c>
      <c r="D1287">
        <v>-886.92088000000001</v>
      </c>
      <c r="E1287">
        <v>-6.2075800000000001</v>
      </c>
      <c r="F1287">
        <v>-2.4793599999999998</v>
      </c>
      <c r="H1287">
        <f t="shared" si="38"/>
        <v>672.69824000000006</v>
      </c>
      <c r="I1287">
        <f t="shared" si="39"/>
        <v>2.4793599999999998</v>
      </c>
    </row>
    <row r="1288" spans="1:9" x14ac:dyDescent="0.25">
      <c r="A1288">
        <v>127.70001000000001</v>
      </c>
      <c r="B1288">
        <v>-673.38595999999995</v>
      </c>
      <c r="C1288">
        <v>-768.73337000000004</v>
      </c>
      <c r="D1288">
        <v>-887.92088000000001</v>
      </c>
      <c r="E1288">
        <v>-6.2099000000000002</v>
      </c>
      <c r="F1288">
        <v>-2.48265</v>
      </c>
      <c r="H1288">
        <f t="shared" si="38"/>
        <v>673.38595999999995</v>
      </c>
      <c r="I1288">
        <f t="shared" si="39"/>
        <v>2.48265</v>
      </c>
    </row>
    <row r="1289" spans="1:9" x14ac:dyDescent="0.25">
      <c r="A1289">
        <v>127.80001</v>
      </c>
      <c r="B1289">
        <v>-674.13090999999997</v>
      </c>
      <c r="C1289">
        <v>-769.48753999999997</v>
      </c>
      <c r="D1289">
        <v>-889.14588000000003</v>
      </c>
      <c r="E1289">
        <v>-6.2151699999999996</v>
      </c>
      <c r="F1289">
        <v>-2.4845700000000002</v>
      </c>
      <c r="H1289">
        <f t="shared" si="38"/>
        <v>674.13090999999997</v>
      </c>
      <c r="I1289">
        <f t="shared" si="39"/>
        <v>2.4845700000000002</v>
      </c>
    </row>
    <row r="1290" spans="1:9" x14ac:dyDescent="0.25">
      <c r="A1290">
        <v>127.90000999999999</v>
      </c>
      <c r="B1290">
        <v>-674.91264000000001</v>
      </c>
      <c r="C1290">
        <v>-770.37920999999994</v>
      </c>
      <c r="D1290">
        <v>-890.38755000000003</v>
      </c>
      <c r="E1290">
        <v>-6.2210000000000001</v>
      </c>
      <c r="F1290">
        <v>-2.4887700000000001</v>
      </c>
      <c r="H1290">
        <f t="shared" si="38"/>
        <v>674.91264000000001</v>
      </c>
      <c r="I1290">
        <f t="shared" si="39"/>
        <v>2.4887700000000001</v>
      </c>
    </row>
    <row r="1291" spans="1:9" x14ac:dyDescent="0.25">
      <c r="A1291">
        <v>128.00001</v>
      </c>
      <c r="B1291">
        <v>-675.66678000000002</v>
      </c>
      <c r="C1291">
        <v>-771.21671000000003</v>
      </c>
      <c r="D1291">
        <v>-891.55005000000006</v>
      </c>
      <c r="E1291">
        <v>-6.2264499999999998</v>
      </c>
      <c r="F1291">
        <v>-2.4930699999999999</v>
      </c>
      <c r="H1291">
        <f t="shared" si="38"/>
        <v>675.66678000000002</v>
      </c>
      <c r="I1291">
        <f t="shared" si="39"/>
        <v>2.4930699999999999</v>
      </c>
    </row>
    <row r="1292" spans="1:9" x14ac:dyDescent="0.25">
      <c r="A1292">
        <v>128.10001</v>
      </c>
      <c r="B1292">
        <v>-676.38107000000002</v>
      </c>
      <c r="C1292">
        <v>-772.00837000000001</v>
      </c>
      <c r="D1292">
        <v>-892.69170999999994</v>
      </c>
      <c r="E1292">
        <v>-6.2316099999999999</v>
      </c>
      <c r="F1292">
        <v>-2.4970400000000001</v>
      </c>
      <c r="H1292">
        <f t="shared" ref="H1292:H1355" si="40">-1*B1292</f>
        <v>676.38107000000002</v>
      </c>
      <c r="I1292">
        <f t="shared" ref="I1292:I1355" si="41">-1*F1292</f>
        <v>2.4970400000000001</v>
      </c>
    </row>
    <row r="1293" spans="1:9" x14ac:dyDescent="0.25">
      <c r="A1293">
        <v>128.20000999999999</v>
      </c>
      <c r="B1293">
        <v>-677.11274000000003</v>
      </c>
      <c r="C1293">
        <v>-772.80003999999997</v>
      </c>
      <c r="D1293">
        <v>-893.90004999999996</v>
      </c>
      <c r="E1293">
        <v>-6.2370400000000004</v>
      </c>
      <c r="F1293">
        <v>-2.5011999999999999</v>
      </c>
      <c r="H1293">
        <f t="shared" si="40"/>
        <v>677.11274000000003</v>
      </c>
      <c r="I1293">
        <f t="shared" si="41"/>
        <v>2.5011999999999999</v>
      </c>
    </row>
    <row r="1294" spans="1:9" x14ac:dyDescent="0.25">
      <c r="A1294">
        <v>128.30000999999999</v>
      </c>
      <c r="B1294">
        <v>-677.76265000000001</v>
      </c>
      <c r="C1294">
        <v>-773.46253999999999</v>
      </c>
      <c r="D1294">
        <v>-895.00420999999994</v>
      </c>
      <c r="E1294">
        <v>-6.2418100000000001</v>
      </c>
      <c r="F1294">
        <v>-2.5046200000000001</v>
      </c>
      <c r="H1294">
        <f t="shared" si="40"/>
        <v>677.76265000000001</v>
      </c>
      <c r="I1294">
        <f t="shared" si="41"/>
        <v>2.5046200000000001</v>
      </c>
    </row>
    <row r="1295" spans="1:9" x14ac:dyDescent="0.25">
      <c r="A1295">
        <v>128.40001000000001</v>
      </c>
      <c r="B1295">
        <v>-678.42380000000003</v>
      </c>
      <c r="C1295">
        <v>-774.16254000000004</v>
      </c>
      <c r="D1295">
        <v>-896.06254999999999</v>
      </c>
      <c r="E1295">
        <v>-6.2467600000000001</v>
      </c>
      <c r="F1295">
        <v>-2.5091800000000002</v>
      </c>
      <c r="H1295">
        <f t="shared" si="40"/>
        <v>678.42380000000003</v>
      </c>
      <c r="I1295">
        <f t="shared" si="41"/>
        <v>2.5091800000000002</v>
      </c>
    </row>
    <row r="1296" spans="1:9" x14ac:dyDescent="0.25">
      <c r="A1296">
        <v>128.50001</v>
      </c>
      <c r="B1296">
        <v>-679.16466000000003</v>
      </c>
      <c r="C1296">
        <v>-775.09171000000003</v>
      </c>
      <c r="D1296">
        <v>-897.29588000000001</v>
      </c>
      <c r="E1296">
        <v>-6.2522500000000001</v>
      </c>
      <c r="F1296">
        <v>-2.51546</v>
      </c>
      <c r="H1296">
        <f t="shared" si="40"/>
        <v>679.16466000000003</v>
      </c>
      <c r="I1296">
        <f t="shared" si="41"/>
        <v>2.51546</v>
      </c>
    </row>
    <row r="1297" spans="1:9" x14ac:dyDescent="0.25">
      <c r="A1297">
        <v>128.60001</v>
      </c>
      <c r="B1297">
        <v>-679.94640000000004</v>
      </c>
      <c r="C1297">
        <v>-775.90421000000003</v>
      </c>
      <c r="D1297">
        <v>-898.50420999999994</v>
      </c>
      <c r="E1297">
        <v>-6.2576799999999997</v>
      </c>
      <c r="F1297">
        <v>-2.5191400000000002</v>
      </c>
      <c r="H1297">
        <f t="shared" si="40"/>
        <v>679.94640000000004</v>
      </c>
      <c r="I1297">
        <f t="shared" si="41"/>
        <v>2.5191400000000002</v>
      </c>
    </row>
    <row r="1298" spans="1:9" x14ac:dyDescent="0.25">
      <c r="A1298">
        <v>128.70000999999999</v>
      </c>
      <c r="B1298">
        <v>-680.72098000000005</v>
      </c>
      <c r="C1298">
        <v>-776.80003999999997</v>
      </c>
      <c r="D1298">
        <v>-899.76255000000003</v>
      </c>
      <c r="E1298">
        <v>-6.2631800000000002</v>
      </c>
      <c r="F1298">
        <v>-2.5205099999999998</v>
      </c>
      <c r="H1298">
        <f t="shared" si="40"/>
        <v>680.72098000000005</v>
      </c>
      <c r="I1298">
        <f t="shared" si="41"/>
        <v>2.5205099999999998</v>
      </c>
    </row>
    <row r="1299" spans="1:9" x14ac:dyDescent="0.25">
      <c r="A1299">
        <v>128.80000999999999</v>
      </c>
      <c r="B1299">
        <v>-681.47206000000006</v>
      </c>
      <c r="C1299">
        <v>-777.57087000000001</v>
      </c>
      <c r="D1299">
        <v>-900.93338000000006</v>
      </c>
      <c r="E1299">
        <v>-6.2686000000000002</v>
      </c>
      <c r="F1299">
        <v>-2.52454</v>
      </c>
      <c r="H1299">
        <f t="shared" si="40"/>
        <v>681.47206000000006</v>
      </c>
      <c r="I1299">
        <f t="shared" si="41"/>
        <v>2.52454</v>
      </c>
    </row>
    <row r="1300" spans="1:9" x14ac:dyDescent="0.25">
      <c r="A1300">
        <v>128.90001000000001</v>
      </c>
      <c r="B1300">
        <v>-682.12606000000005</v>
      </c>
      <c r="C1300">
        <v>-778.41670999999997</v>
      </c>
      <c r="D1300">
        <v>-902.02921000000003</v>
      </c>
      <c r="E1300">
        <v>-6.2735200000000004</v>
      </c>
      <c r="F1300">
        <v>-2.5308299999999999</v>
      </c>
      <c r="H1300">
        <f t="shared" si="40"/>
        <v>682.12606000000005</v>
      </c>
      <c r="I1300">
        <f t="shared" si="41"/>
        <v>2.5308299999999999</v>
      </c>
    </row>
    <row r="1301" spans="1:9" x14ac:dyDescent="0.25">
      <c r="A1301">
        <v>129.00001</v>
      </c>
      <c r="B1301">
        <v>-682.83524</v>
      </c>
      <c r="C1301">
        <v>-779.10420999999997</v>
      </c>
      <c r="D1301">
        <v>-903.14170999999999</v>
      </c>
      <c r="E1301">
        <v>-6.28566</v>
      </c>
      <c r="F1301">
        <v>-2.5354199999999998</v>
      </c>
      <c r="H1301">
        <f t="shared" si="40"/>
        <v>682.83524</v>
      </c>
      <c r="I1301">
        <f t="shared" si="41"/>
        <v>2.5354199999999998</v>
      </c>
    </row>
    <row r="1302" spans="1:9" x14ac:dyDescent="0.25">
      <c r="A1302">
        <v>129.10001</v>
      </c>
      <c r="B1302">
        <v>-683.52296000000001</v>
      </c>
      <c r="C1302">
        <v>-779.97086999999999</v>
      </c>
      <c r="D1302">
        <v>-904.25004999999999</v>
      </c>
      <c r="E1302">
        <v>-6.28498</v>
      </c>
      <c r="F1302">
        <v>-2.5382799999999999</v>
      </c>
      <c r="H1302">
        <f t="shared" si="40"/>
        <v>683.52296000000001</v>
      </c>
      <c r="I1302">
        <f t="shared" si="41"/>
        <v>2.5382799999999999</v>
      </c>
    </row>
    <row r="1303" spans="1:9" x14ac:dyDescent="0.25">
      <c r="A1303">
        <v>129.20000999999999</v>
      </c>
      <c r="B1303">
        <v>-684.17593999999997</v>
      </c>
      <c r="C1303">
        <v>-780.61671000000001</v>
      </c>
      <c r="D1303">
        <v>-905.23755000000006</v>
      </c>
      <c r="E1303">
        <v>-6.2881999999999998</v>
      </c>
      <c r="F1303">
        <v>-2.5420199999999999</v>
      </c>
      <c r="H1303">
        <f t="shared" si="40"/>
        <v>684.17593999999997</v>
      </c>
      <c r="I1303">
        <f t="shared" si="41"/>
        <v>2.5420199999999999</v>
      </c>
    </row>
    <row r="1304" spans="1:9" x14ac:dyDescent="0.25">
      <c r="A1304">
        <v>129.30000999999999</v>
      </c>
      <c r="B1304">
        <v>-684.91782000000001</v>
      </c>
      <c r="C1304">
        <v>-781.45003999999994</v>
      </c>
      <c r="D1304">
        <v>-906.46254999999996</v>
      </c>
      <c r="E1304">
        <v>-6.2935999999999996</v>
      </c>
      <c r="F1304">
        <v>-2.54372</v>
      </c>
      <c r="H1304">
        <f t="shared" si="40"/>
        <v>684.91782000000001</v>
      </c>
      <c r="I1304">
        <f t="shared" si="41"/>
        <v>2.54372</v>
      </c>
    </row>
    <row r="1305" spans="1:9" x14ac:dyDescent="0.25">
      <c r="A1305">
        <v>129.40001000000001</v>
      </c>
      <c r="B1305">
        <v>-685.66890000000001</v>
      </c>
      <c r="C1305">
        <v>-782.23337000000004</v>
      </c>
      <c r="D1305">
        <v>-907.63337999999999</v>
      </c>
      <c r="E1305">
        <v>-6.29901</v>
      </c>
      <c r="F1305">
        <v>-2.5478200000000002</v>
      </c>
      <c r="H1305">
        <f t="shared" si="40"/>
        <v>685.66890000000001</v>
      </c>
      <c r="I1305">
        <f t="shared" si="41"/>
        <v>2.5478200000000002</v>
      </c>
    </row>
    <row r="1306" spans="1:9" x14ac:dyDescent="0.25">
      <c r="A1306">
        <v>129.50001</v>
      </c>
      <c r="B1306">
        <v>-686.39238</v>
      </c>
      <c r="C1306">
        <v>-783.07503999999994</v>
      </c>
      <c r="D1306">
        <v>-908.85005000000001</v>
      </c>
      <c r="E1306">
        <v>-6.3041799999999997</v>
      </c>
      <c r="F1306">
        <v>-2.5498699999999999</v>
      </c>
      <c r="H1306">
        <f t="shared" si="40"/>
        <v>686.39238</v>
      </c>
      <c r="I1306">
        <f t="shared" si="41"/>
        <v>2.5498699999999999</v>
      </c>
    </row>
    <row r="1307" spans="1:9" x14ac:dyDescent="0.25">
      <c r="A1307">
        <v>129.60001</v>
      </c>
      <c r="B1307">
        <v>-687.13834999999995</v>
      </c>
      <c r="C1307">
        <v>-783.82920999999999</v>
      </c>
      <c r="D1307">
        <v>-910.03755000000001</v>
      </c>
      <c r="E1307">
        <v>-6.3095400000000001</v>
      </c>
      <c r="F1307">
        <v>-2.55166</v>
      </c>
      <c r="H1307">
        <f t="shared" si="40"/>
        <v>687.13834999999995</v>
      </c>
      <c r="I1307">
        <f t="shared" si="41"/>
        <v>2.55166</v>
      </c>
    </row>
    <row r="1308" spans="1:9" x14ac:dyDescent="0.25">
      <c r="A1308">
        <v>129.70000999999999</v>
      </c>
      <c r="B1308">
        <v>-687.80768</v>
      </c>
      <c r="C1308">
        <v>-784.61671000000001</v>
      </c>
      <c r="D1308">
        <v>-911.19170999999994</v>
      </c>
      <c r="E1308">
        <v>-6.3145499999999997</v>
      </c>
      <c r="F1308">
        <v>-2.55524</v>
      </c>
      <c r="H1308">
        <f t="shared" si="40"/>
        <v>687.80768</v>
      </c>
      <c r="I1308">
        <f t="shared" si="41"/>
        <v>2.55524</v>
      </c>
    </row>
    <row r="1309" spans="1:9" x14ac:dyDescent="0.25">
      <c r="A1309">
        <v>129.80000999999999</v>
      </c>
      <c r="B1309">
        <v>-688.44329000000005</v>
      </c>
      <c r="C1309">
        <v>-785.26670999999999</v>
      </c>
      <c r="D1309">
        <v>-912.20838000000003</v>
      </c>
      <c r="E1309">
        <v>-6.3191600000000001</v>
      </c>
      <c r="F1309">
        <v>-2.5577800000000002</v>
      </c>
      <c r="H1309">
        <f t="shared" si="40"/>
        <v>688.44329000000005</v>
      </c>
      <c r="I1309">
        <f t="shared" si="41"/>
        <v>2.5577800000000002</v>
      </c>
    </row>
    <row r="1310" spans="1:9" x14ac:dyDescent="0.25">
      <c r="A1310">
        <v>129.90001000000001</v>
      </c>
      <c r="B1310">
        <v>-689.12999000000002</v>
      </c>
      <c r="C1310">
        <v>-786.14170999999999</v>
      </c>
      <c r="D1310">
        <v>-913.36671000000001</v>
      </c>
      <c r="E1310">
        <v>-6.3242399999999996</v>
      </c>
      <c r="F1310">
        <v>-2.5630199999999999</v>
      </c>
      <c r="H1310">
        <f t="shared" si="40"/>
        <v>689.12999000000002</v>
      </c>
      <c r="I1310">
        <f t="shared" si="41"/>
        <v>2.5630199999999999</v>
      </c>
    </row>
    <row r="1311" spans="1:9" x14ac:dyDescent="0.25">
      <c r="A1311">
        <v>130.00001</v>
      </c>
      <c r="B1311">
        <v>-689.78092000000004</v>
      </c>
      <c r="C1311">
        <v>-786.74171000000001</v>
      </c>
      <c r="D1311">
        <v>-914.38755000000003</v>
      </c>
      <c r="E1311">
        <v>-6.32904</v>
      </c>
      <c r="F1311">
        <v>-2.5685199999999999</v>
      </c>
      <c r="H1311">
        <f t="shared" si="40"/>
        <v>689.78092000000004</v>
      </c>
      <c r="I1311">
        <f t="shared" si="41"/>
        <v>2.5685199999999999</v>
      </c>
    </row>
    <row r="1312" spans="1:9" x14ac:dyDescent="0.25">
      <c r="A1312">
        <v>130.10001</v>
      </c>
      <c r="B1312">
        <v>-690.45740000000001</v>
      </c>
      <c r="C1312">
        <v>-787.57087000000001</v>
      </c>
      <c r="D1312">
        <v>-915.55005000000006</v>
      </c>
      <c r="E1312">
        <v>-6.3341799999999999</v>
      </c>
      <c r="F1312">
        <v>-2.5725899999999999</v>
      </c>
      <c r="H1312">
        <f t="shared" si="40"/>
        <v>690.45740000000001</v>
      </c>
      <c r="I1312">
        <f t="shared" si="41"/>
        <v>2.5725899999999999</v>
      </c>
    </row>
    <row r="1313" spans="1:9" x14ac:dyDescent="0.25">
      <c r="A1313">
        <v>130.20000999999999</v>
      </c>
      <c r="B1313">
        <v>-691.29124999999999</v>
      </c>
      <c r="C1313">
        <v>-788.42921000000001</v>
      </c>
      <c r="D1313">
        <v>-916.87504999999999</v>
      </c>
      <c r="E1313">
        <v>-6.3398599999999998</v>
      </c>
      <c r="F1313">
        <v>-2.5770499999999998</v>
      </c>
      <c r="H1313">
        <f t="shared" si="40"/>
        <v>691.29124999999999</v>
      </c>
      <c r="I1313">
        <f t="shared" si="41"/>
        <v>2.5770499999999998</v>
      </c>
    </row>
    <row r="1314" spans="1:9" x14ac:dyDescent="0.25">
      <c r="A1314">
        <v>130.30000999999999</v>
      </c>
      <c r="B1314">
        <v>-692.03823999999997</v>
      </c>
      <c r="C1314">
        <v>-789.34171000000003</v>
      </c>
      <c r="D1314">
        <v>-918.14588000000003</v>
      </c>
      <c r="E1314">
        <v>-6.3453600000000003</v>
      </c>
      <c r="F1314">
        <v>-2.5836299999999999</v>
      </c>
      <c r="H1314">
        <f t="shared" si="40"/>
        <v>692.03823999999997</v>
      </c>
      <c r="I1314">
        <f t="shared" si="41"/>
        <v>2.5836299999999999</v>
      </c>
    </row>
    <row r="1315" spans="1:9" x14ac:dyDescent="0.25">
      <c r="A1315">
        <v>130.40001000000001</v>
      </c>
      <c r="B1315">
        <v>-692.77093000000002</v>
      </c>
      <c r="C1315">
        <v>-790.07087000000001</v>
      </c>
      <c r="D1315">
        <v>-919.27504999999996</v>
      </c>
      <c r="E1315">
        <v>-6.3506400000000003</v>
      </c>
      <c r="F1315">
        <v>-2.5880899999999998</v>
      </c>
      <c r="H1315">
        <f t="shared" si="40"/>
        <v>692.77093000000002</v>
      </c>
      <c r="I1315">
        <f t="shared" si="41"/>
        <v>2.5880899999999998</v>
      </c>
    </row>
    <row r="1316" spans="1:9" x14ac:dyDescent="0.25">
      <c r="A1316">
        <v>130.50001</v>
      </c>
      <c r="B1316">
        <v>-693.44843000000003</v>
      </c>
      <c r="C1316">
        <v>-790.90421000000003</v>
      </c>
      <c r="D1316">
        <v>-920.41255000000001</v>
      </c>
      <c r="E1316">
        <v>-6.3556999999999997</v>
      </c>
      <c r="F1316">
        <v>-2.5928399999999998</v>
      </c>
      <c r="H1316">
        <f t="shared" si="40"/>
        <v>693.44843000000003</v>
      </c>
      <c r="I1316">
        <f t="shared" si="41"/>
        <v>2.5928399999999998</v>
      </c>
    </row>
    <row r="1317" spans="1:9" x14ac:dyDescent="0.25">
      <c r="A1317">
        <v>130.60001</v>
      </c>
      <c r="B1317">
        <v>-694.09834000000001</v>
      </c>
      <c r="C1317">
        <v>-791.52921000000003</v>
      </c>
      <c r="D1317">
        <v>-921.40837999999997</v>
      </c>
      <c r="E1317">
        <v>-6.3604799999999999</v>
      </c>
      <c r="F1317">
        <v>-2.5989599999999999</v>
      </c>
      <c r="H1317">
        <f t="shared" si="40"/>
        <v>694.09834000000001</v>
      </c>
      <c r="I1317">
        <f t="shared" si="41"/>
        <v>2.5989599999999999</v>
      </c>
    </row>
    <row r="1318" spans="1:9" x14ac:dyDescent="0.25">
      <c r="A1318">
        <v>130.70000999999999</v>
      </c>
      <c r="B1318">
        <v>-694.74621000000002</v>
      </c>
      <c r="C1318">
        <v>-792.29587000000004</v>
      </c>
      <c r="D1318">
        <v>-922.48755000000006</v>
      </c>
      <c r="E1318">
        <v>-6.3653500000000003</v>
      </c>
      <c r="F1318">
        <v>-2.6073200000000001</v>
      </c>
      <c r="H1318">
        <f t="shared" si="40"/>
        <v>694.74621000000002</v>
      </c>
      <c r="I1318">
        <f t="shared" si="41"/>
        <v>2.6073200000000001</v>
      </c>
    </row>
    <row r="1319" spans="1:9" x14ac:dyDescent="0.25">
      <c r="A1319">
        <v>130.80000999999999</v>
      </c>
      <c r="B1319">
        <v>-695.51364000000001</v>
      </c>
      <c r="C1319">
        <v>-793.05836999999997</v>
      </c>
      <c r="D1319">
        <v>-923.74171000000001</v>
      </c>
      <c r="E1319">
        <v>-6.3708</v>
      </c>
      <c r="F1319">
        <v>-2.6160800000000002</v>
      </c>
      <c r="H1319">
        <f t="shared" si="40"/>
        <v>695.51364000000001</v>
      </c>
      <c r="I1319">
        <f t="shared" si="41"/>
        <v>2.6160800000000002</v>
      </c>
    </row>
    <row r="1320" spans="1:9" x14ac:dyDescent="0.25">
      <c r="A1320">
        <v>130.90001000000001</v>
      </c>
      <c r="B1320">
        <v>-696.29435000000001</v>
      </c>
      <c r="C1320">
        <v>-793.98753999999997</v>
      </c>
      <c r="D1320">
        <v>-925.00420999999994</v>
      </c>
      <c r="E1320">
        <v>-6.37629</v>
      </c>
      <c r="F1320">
        <v>-2.6152299999999999</v>
      </c>
      <c r="H1320">
        <f t="shared" si="40"/>
        <v>696.29435000000001</v>
      </c>
      <c r="I1320">
        <f t="shared" si="41"/>
        <v>2.6152299999999999</v>
      </c>
    </row>
    <row r="1321" spans="1:9" x14ac:dyDescent="0.25">
      <c r="A1321">
        <v>131.00001</v>
      </c>
      <c r="B1321">
        <v>-696.99842000000001</v>
      </c>
      <c r="C1321">
        <v>-794.72086999999999</v>
      </c>
      <c r="D1321">
        <v>-926.18338000000006</v>
      </c>
      <c r="E1321">
        <v>-6.3815400000000002</v>
      </c>
      <c r="F1321">
        <v>-2.6196000000000002</v>
      </c>
      <c r="H1321">
        <f t="shared" si="40"/>
        <v>696.99842000000001</v>
      </c>
      <c r="I1321">
        <f t="shared" si="41"/>
        <v>2.6196000000000002</v>
      </c>
    </row>
    <row r="1322" spans="1:9" x14ac:dyDescent="0.25">
      <c r="A1322">
        <v>131.10001</v>
      </c>
      <c r="B1322">
        <v>-697.72497999999996</v>
      </c>
      <c r="C1322">
        <v>-795.58336999999995</v>
      </c>
      <c r="D1322">
        <v>-927.42088000000001</v>
      </c>
      <c r="E1322">
        <v>-6.3867799999999999</v>
      </c>
      <c r="F1322">
        <v>-2.6231100000000001</v>
      </c>
      <c r="H1322">
        <f t="shared" si="40"/>
        <v>697.72497999999996</v>
      </c>
      <c r="I1322">
        <f t="shared" si="41"/>
        <v>2.6231100000000001</v>
      </c>
    </row>
    <row r="1323" spans="1:9" x14ac:dyDescent="0.25">
      <c r="A1323">
        <v>131.20000999999999</v>
      </c>
      <c r="B1323">
        <v>-698.35649999999998</v>
      </c>
      <c r="C1323">
        <v>-796.27503999999999</v>
      </c>
      <c r="D1323">
        <v>-928.42921999999999</v>
      </c>
      <c r="E1323">
        <v>-6.3914999999999997</v>
      </c>
      <c r="F1323">
        <v>-2.6253600000000001</v>
      </c>
      <c r="H1323">
        <f t="shared" si="40"/>
        <v>698.35649999999998</v>
      </c>
      <c r="I1323">
        <f t="shared" si="41"/>
        <v>2.6253600000000001</v>
      </c>
    </row>
    <row r="1324" spans="1:9" x14ac:dyDescent="0.25">
      <c r="A1324">
        <v>131.30000999999999</v>
      </c>
      <c r="B1324">
        <v>-698.98392999999999</v>
      </c>
      <c r="C1324">
        <v>-797.01670999999999</v>
      </c>
      <c r="D1324">
        <v>-929.47505000000001</v>
      </c>
      <c r="E1324">
        <v>-6.3962599999999998</v>
      </c>
      <c r="F1324">
        <v>-2.62887</v>
      </c>
      <c r="H1324">
        <f t="shared" si="40"/>
        <v>698.98392999999999</v>
      </c>
      <c r="I1324">
        <f t="shared" si="41"/>
        <v>2.62887</v>
      </c>
    </row>
    <row r="1325" spans="1:9" x14ac:dyDescent="0.25">
      <c r="A1325">
        <v>131.40001000000001</v>
      </c>
      <c r="B1325">
        <v>-699.66346999999996</v>
      </c>
      <c r="C1325">
        <v>-797.71671000000003</v>
      </c>
      <c r="D1325">
        <v>-930.53755000000001</v>
      </c>
      <c r="E1325">
        <v>-6.4010899999999999</v>
      </c>
      <c r="F1325">
        <v>-2.6323599999999998</v>
      </c>
      <c r="H1325">
        <f t="shared" si="40"/>
        <v>699.66346999999996</v>
      </c>
      <c r="I1325">
        <f t="shared" si="41"/>
        <v>2.6323599999999998</v>
      </c>
    </row>
    <row r="1326" spans="1:9" x14ac:dyDescent="0.25">
      <c r="A1326">
        <v>131.50001</v>
      </c>
      <c r="B1326">
        <v>-700.35324000000003</v>
      </c>
      <c r="C1326">
        <v>-798.59171000000003</v>
      </c>
      <c r="D1326">
        <v>-931.75422000000003</v>
      </c>
      <c r="E1326">
        <v>-6.4062000000000001</v>
      </c>
      <c r="F1326">
        <v>-2.6358100000000002</v>
      </c>
      <c r="H1326">
        <f t="shared" si="40"/>
        <v>700.35324000000003</v>
      </c>
      <c r="I1326">
        <f t="shared" si="41"/>
        <v>2.6358100000000002</v>
      </c>
    </row>
    <row r="1327" spans="1:9" x14ac:dyDescent="0.25">
      <c r="A1327">
        <v>131.60001</v>
      </c>
      <c r="B1327">
        <v>-701.08285999999998</v>
      </c>
      <c r="C1327">
        <v>-799.19587999999999</v>
      </c>
      <c r="D1327">
        <v>-932.90004999999996</v>
      </c>
      <c r="E1327">
        <v>-6.4127000000000001</v>
      </c>
      <c r="F1327">
        <v>-2.63958</v>
      </c>
      <c r="H1327">
        <f t="shared" si="40"/>
        <v>701.08285999999998</v>
      </c>
      <c r="I1327">
        <f t="shared" si="41"/>
        <v>2.63958</v>
      </c>
    </row>
    <row r="1328" spans="1:9" x14ac:dyDescent="0.25">
      <c r="A1328">
        <v>131.70000999999999</v>
      </c>
      <c r="B1328">
        <v>-701.86459000000002</v>
      </c>
      <c r="C1328">
        <v>-800.17088000000001</v>
      </c>
      <c r="D1328">
        <v>-934.25837999999999</v>
      </c>
      <c r="E1328">
        <v>-6.4227499999999997</v>
      </c>
      <c r="F1328">
        <v>-2.6451199999999999</v>
      </c>
      <c r="H1328">
        <f t="shared" si="40"/>
        <v>701.86459000000002</v>
      </c>
      <c r="I1328">
        <f t="shared" si="41"/>
        <v>2.6451199999999999</v>
      </c>
    </row>
    <row r="1329" spans="1:9" x14ac:dyDescent="0.25">
      <c r="A1329">
        <v>131.80000999999999</v>
      </c>
      <c r="B1329">
        <v>-702.58910000000003</v>
      </c>
      <c r="C1329">
        <v>-800.82920999999999</v>
      </c>
      <c r="D1329">
        <v>-935.37922000000003</v>
      </c>
      <c r="E1329">
        <v>-6.42218</v>
      </c>
      <c r="F1329">
        <v>-2.6508500000000002</v>
      </c>
      <c r="H1329">
        <f t="shared" si="40"/>
        <v>702.58910000000003</v>
      </c>
      <c r="I1329">
        <f t="shared" si="41"/>
        <v>2.6508500000000002</v>
      </c>
    </row>
    <row r="1330" spans="1:9" x14ac:dyDescent="0.25">
      <c r="A1330">
        <v>131.90001000000001</v>
      </c>
      <c r="B1330">
        <v>-703.2758</v>
      </c>
      <c r="C1330">
        <v>-801.63753999999994</v>
      </c>
      <c r="D1330">
        <v>-936.59172000000001</v>
      </c>
      <c r="E1330">
        <v>-6.4273800000000003</v>
      </c>
      <c r="F1330">
        <v>-2.6560199999999998</v>
      </c>
      <c r="H1330">
        <f t="shared" si="40"/>
        <v>703.2758</v>
      </c>
      <c r="I1330">
        <f t="shared" si="41"/>
        <v>2.6560199999999998</v>
      </c>
    </row>
    <row r="1331" spans="1:9" x14ac:dyDescent="0.25">
      <c r="A1331">
        <v>132.00001</v>
      </c>
      <c r="B1331">
        <v>-703.93899999999996</v>
      </c>
      <c r="C1331">
        <v>-802.22504000000004</v>
      </c>
      <c r="D1331">
        <v>-937.60422000000005</v>
      </c>
      <c r="E1331">
        <v>-6.4323399999999999</v>
      </c>
      <c r="F1331">
        <v>-2.6651699999999998</v>
      </c>
      <c r="H1331">
        <f t="shared" si="40"/>
        <v>703.93899999999996</v>
      </c>
      <c r="I1331">
        <f t="shared" si="41"/>
        <v>2.6651699999999998</v>
      </c>
    </row>
    <row r="1332" spans="1:9" x14ac:dyDescent="0.25">
      <c r="A1332">
        <v>132.10001</v>
      </c>
      <c r="B1332">
        <v>-704.56233999999995</v>
      </c>
      <c r="C1332">
        <v>-803.01670999999999</v>
      </c>
      <c r="D1332">
        <v>-938.80421999999999</v>
      </c>
      <c r="E1332">
        <v>-6.4370599999999998</v>
      </c>
      <c r="F1332">
        <v>-2.66953</v>
      </c>
      <c r="H1332">
        <f t="shared" si="40"/>
        <v>704.56233999999995</v>
      </c>
      <c r="I1332">
        <f t="shared" si="41"/>
        <v>2.66953</v>
      </c>
    </row>
    <row r="1333" spans="1:9" x14ac:dyDescent="0.25">
      <c r="A1333">
        <v>132.20000999999999</v>
      </c>
      <c r="B1333">
        <v>-705.28276000000005</v>
      </c>
      <c r="C1333">
        <v>-803.74588000000006</v>
      </c>
      <c r="D1333">
        <v>-939.85838000000001</v>
      </c>
      <c r="E1333">
        <v>-6.4421900000000001</v>
      </c>
      <c r="F1333">
        <v>-2.6739899999999999</v>
      </c>
      <c r="H1333">
        <f t="shared" si="40"/>
        <v>705.28276000000005</v>
      </c>
      <c r="I1333">
        <f t="shared" si="41"/>
        <v>2.6739899999999999</v>
      </c>
    </row>
    <row r="1334" spans="1:9" x14ac:dyDescent="0.25">
      <c r="A1334">
        <v>132.30000999999999</v>
      </c>
      <c r="B1334">
        <v>-706.02669000000003</v>
      </c>
      <c r="C1334">
        <v>-804.58753999999999</v>
      </c>
      <c r="D1334">
        <v>-941.14588000000003</v>
      </c>
      <c r="E1334">
        <v>-6.4474900000000002</v>
      </c>
      <c r="F1334">
        <v>-2.6794600000000002</v>
      </c>
      <c r="H1334">
        <f t="shared" si="40"/>
        <v>706.02669000000003</v>
      </c>
      <c r="I1334">
        <f t="shared" si="41"/>
        <v>2.6794600000000002</v>
      </c>
    </row>
    <row r="1335" spans="1:9" x14ac:dyDescent="0.25">
      <c r="A1335">
        <v>132.40001000000001</v>
      </c>
      <c r="B1335">
        <v>-706.73177999999996</v>
      </c>
      <c r="C1335">
        <v>-805.30003999999997</v>
      </c>
      <c r="D1335">
        <v>-942.25004999999999</v>
      </c>
      <c r="E1335">
        <v>-6.4526399999999997</v>
      </c>
      <c r="F1335">
        <v>-2.68438</v>
      </c>
      <c r="H1335">
        <f t="shared" si="40"/>
        <v>706.73177999999996</v>
      </c>
      <c r="I1335">
        <f t="shared" si="41"/>
        <v>2.68438</v>
      </c>
    </row>
    <row r="1336" spans="1:9" x14ac:dyDescent="0.25">
      <c r="A1336">
        <v>132.50001</v>
      </c>
      <c r="B1336">
        <v>-707.43074000000001</v>
      </c>
      <c r="C1336">
        <v>-806.12088000000006</v>
      </c>
      <c r="D1336">
        <v>-943.51671999999996</v>
      </c>
      <c r="E1336">
        <v>-6.4576700000000002</v>
      </c>
      <c r="F1336">
        <v>-2.68906</v>
      </c>
      <c r="H1336">
        <f t="shared" si="40"/>
        <v>707.43074000000001</v>
      </c>
      <c r="I1336">
        <f t="shared" si="41"/>
        <v>2.68906</v>
      </c>
    </row>
    <row r="1337" spans="1:9" x14ac:dyDescent="0.25">
      <c r="A1337">
        <v>132.60001</v>
      </c>
      <c r="B1337">
        <v>-708.10415999999998</v>
      </c>
      <c r="C1337">
        <v>-806.81254000000001</v>
      </c>
      <c r="D1337">
        <v>-944.58338000000003</v>
      </c>
      <c r="E1337">
        <v>-6.4627299999999996</v>
      </c>
      <c r="F1337">
        <v>-2.6919900000000001</v>
      </c>
      <c r="H1337">
        <f t="shared" si="40"/>
        <v>708.10415999999998</v>
      </c>
      <c r="I1337">
        <f t="shared" si="41"/>
        <v>2.6919900000000001</v>
      </c>
    </row>
    <row r="1338" spans="1:9" x14ac:dyDescent="0.25">
      <c r="A1338">
        <v>132.70000999999999</v>
      </c>
      <c r="B1338">
        <v>-708.69072000000006</v>
      </c>
      <c r="C1338">
        <v>-807.55838000000006</v>
      </c>
      <c r="D1338">
        <v>-945.70421999999996</v>
      </c>
      <c r="E1338">
        <v>-6.4672000000000001</v>
      </c>
      <c r="F1338">
        <v>-2.6961900000000001</v>
      </c>
      <c r="H1338">
        <f t="shared" si="40"/>
        <v>708.69072000000006</v>
      </c>
      <c r="I1338">
        <f t="shared" si="41"/>
        <v>2.6961900000000001</v>
      </c>
    </row>
    <row r="1339" spans="1:9" x14ac:dyDescent="0.25">
      <c r="A1339">
        <v>132.80000999999999</v>
      </c>
      <c r="B1339">
        <v>-709.34983</v>
      </c>
      <c r="C1339">
        <v>-808.22504000000004</v>
      </c>
      <c r="D1339">
        <v>-946.77088000000003</v>
      </c>
      <c r="E1339">
        <v>-6.4719600000000002</v>
      </c>
      <c r="F1339">
        <v>-2.69964</v>
      </c>
      <c r="H1339">
        <f t="shared" si="40"/>
        <v>709.34983</v>
      </c>
      <c r="I1339">
        <f t="shared" si="41"/>
        <v>2.69964</v>
      </c>
    </row>
    <row r="1340" spans="1:9" x14ac:dyDescent="0.25">
      <c r="A1340">
        <v>132.90001000000001</v>
      </c>
      <c r="B1340">
        <v>-709.95988999999997</v>
      </c>
      <c r="C1340">
        <v>-808.87504000000001</v>
      </c>
      <c r="D1340">
        <v>-947.81672000000003</v>
      </c>
      <c r="E1340">
        <v>-6.4766399999999997</v>
      </c>
      <c r="F1340">
        <v>-2.7030599999999998</v>
      </c>
      <c r="H1340">
        <f t="shared" si="40"/>
        <v>709.95988999999997</v>
      </c>
      <c r="I1340">
        <f t="shared" si="41"/>
        <v>2.7030599999999998</v>
      </c>
    </row>
    <row r="1341" spans="1:9" x14ac:dyDescent="0.25">
      <c r="A1341">
        <v>133.00001</v>
      </c>
      <c r="B1341">
        <v>-710.59753999999998</v>
      </c>
      <c r="C1341">
        <v>-809.47087999999997</v>
      </c>
      <c r="D1341">
        <v>-948.84587999999997</v>
      </c>
      <c r="E1341">
        <v>-6.4812700000000003</v>
      </c>
      <c r="F1341">
        <v>-2.7060200000000001</v>
      </c>
      <c r="H1341">
        <f t="shared" si="40"/>
        <v>710.59753999999998</v>
      </c>
      <c r="I1341">
        <f t="shared" si="41"/>
        <v>2.7060200000000001</v>
      </c>
    </row>
    <row r="1342" spans="1:9" x14ac:dyDescent="0.25">
      <c r="A1342">
        <v>133.10001</v>
      </c>
      <c r="B1342">
        <v>-711.37518</v>
      </c>
      <c r="C1342">
        <v>-810.38337999999999</v>
      </c>
      <c r="D1342">
        <v>-950.20421999999996</v>
      </c>
      <c r="E1342">
        <v>-6.4868699999999997</v>
      </c>
      <c r="F1342">
        <v>-2.7114600000000002</v>
      </c>
      <c r="H1342">
        <f t="shared" si="40"/>
        <v>711.37518</v>
      </c>
      <c r="I1342">
        <f t="shared" si="41"/>
        <v>2.7114600000000002</v>
      </c>
    </row>
    <row r="1343" spans="1:9" x14ac:dyDescent="0.25">
      <c r="A1343">
        <v>133.20000999999999</v>
      </c>
      <c r="B1343">
        <v>-712.05881999999997</v>
      </c>
      <c r="C1343">
        <v>-811.12920999999994</v>
      </c>
      <c r="D1343">
        <v>-951.27922000000001</v>
      </c>
      <c r="E1343">
        <v>-6.4917199999999999</v>
      </c>
      <c r="F1343">
        <v>-2.71536</v>
      </c>
      <c r="H1343">
        <f t="shared" si="40"/>
        <v>712.05881999999997</v>
      </c>
      <c r="I1343">
        <f t="shared" si="41"/>
        <v>2.71536</v>
      </c>
    </row>
    <row r="1344" spans="1:9" x14ac:dyDescent="0.25">
      <c r="A1344">
        <v>133.30000999999999</v>
      </c>
      <c r="B1344">
        <v>-712.70771000000002</v>
      </c>
      <c r="C1344">
        <v>-811.91254000000004</v>
      </c>
      <c r="D1344">
        <v>-952.50837999999999</v>
      </c>
      <c r="E1344">
        <v>-6.49655</v>
      </c>
      <c r="F1344">
        <v>-2.72044</v>
      </c>
      <c r="H1344">
        <f t="shared" si="40"/>
        <v>712.70771000000002</v>
      </c>
      <c r="I1344">
        <f t="shared" si="41"/>
        <v>2.72044</v>
      </c>
    </row>
    <row r="1345" spans="1:9" x14ac:dyDescent="0.25">
      <c r="A1345">
        <v>133.40001000000001</v>
      </c>
      <c r="B1345">
        <v>-713.49455</v>
      </c>
      <c r="C1345">
        <v>-812.62088000000006</v>
      </c>
      <c r="D1345">
        <v>-953.70005000000003</v>
      </c>
      <c r="E1345">
        <v>-6.5021199999999997</v>
      </c>
      <c r="F1345">
        <v>-2.72614</v>
      </c>
      <c r="H1345">
        <f t="shared" si="40"/>
        <v>713.49455</v>
      </c>
      <c r="I1345">
        <f t="shared" si="41"/>
        <v>2.72614</v>
      </c>
    </row>
    <row r="1346" spans="1:9" x14ac:dyDescent="0.25">
      <c r="A1346">
        <v>133.50001</v>
      </c>
      <c r="B1346">
        <v>-714.18329000000006</v>
      </c>
      <c r="C1346">
        <v>-813.41254000000004</v>
      </c>
      <c r="D1346">
        <v>-954.82505000000003</v>
      </c>
      <c r="E1346">
        <v>-6.50718</v>
      </c>
      <c r="F1346">
        <v>-2.7308300000000001</v>
      </c>
      <c r="H1346">
        <f t="shared" si="40"/>
        <v>714.18329000000006</v>
      </c>
      <c r="I1346">
        <f t="shared" si="41"/>
        <v>2.7308300000000001</v>
      </c>
    </row>
    <row r="1347" spans="1:9" x14ac:dyDescent="0.25">
      <c r="A1347">
        <v>133.60001</v>
      </c>
      <c r="B1347">
        <v>-714.82299</v>
      </c>
      <c r="C1347">
        <v>-814.17921000000001</v>
      </c>
      <c r="D1347">
        <v>-955.96672000000001</v>
      </c>
      <c r="E1347">
        <v>-6.5118799999999997</v>
      </c>
      <c r="F1347">
        <v>-2.7334299999999998</v>
      </c>
      <c r="H1347">
        <f t="shared" si="40"/>
        <v>714.82299</v>
      </c>
      <c r="I1347">
        <f t="shared" si="41"/>
        <v>2.7334299999999998</v>
      </c>
    </row>
    <row r="1348" spans="1:9" x14ac:dyDescent="0.25">
      <c r="A1348">
        <v>133.70000999999999</v>
      </c>
      <c r="B1348">
        <v>-715.56487000000004</v>
      </c>
      <c r="C1348">
        <v>-815.03754000000004</v>
      </c>
      <c r="D1348">
        <v>-957.24588000000006</v>
      </c>
      <c r="E1348">
        <v>-6.5172999999999996</v>
      </c>
      <c r="F1348">
        <v>-2.7363599999999999</v>
      </c>
      <c r="H1348">
        <f t="shared" si="40"/>
        <v>715.56487000000004</v>
      </c>
      <c r="I1348">
        <f t="shared" si="41"/>
        <v>2.7363599999999999</v>
      </c>
    </row>
    <row r="1349" spans="1:9" x14ac:dyDescent="0.25">
      <c r="A1349">
        <v>133.80000999999999</v>
      </c>
      <c r="B1349">
        <v>-716.34252000000004</v>
      </c>
      <c r="C1349">
        <v>-815.78337999999997</v>
      </c>
      <c r="D1349">
        <v>-958.50422000000003</v>
      </c>
      <c r="E1349">
        <v>-6.52271</v>
      </c>
      <c r="F1349">
        <v>-2.7404600000000001</v>
      </c>
      <c r="H1349">
        <f t="shared" si="40"/>
        <v>716.34252000000004</v>
      </c>
      <c r="I1349">
        <f t="shared" si="41"/>
        <v>2.7404600000000001</v>
      </c>
    </row>
    <row r="1350" spans="1:9" x14ac:dyDescent="0.25">
      <c r="A1350">
        <v>133.90001000000001</v>
      </c>
      <c r="B1350">
        <v>-716.96789999999999</v>
      </c>
      <c r="C1350">
        <v>-816.53337999999997</v>
      </c>
      <c r="D1350">
        <v>-959.53755000000001</v>
      </c>
      <c r="E1350">
        <v>-6.5273099999999999</v>
      </c>
      <c r="F1350">
        <v>-2.7439499999999999</v>
      </c>
      <c r="H1350">
        <f t="shared" si="40"/>
        <v>716.96789999999999</v>
      </c>
      <c r="I1350">
        <f t="shared" si="41"/>
        <v>2.7439499999999999</v>
      </c>
    </row>
    <row r="1351" spans="1:9" x14ac:dyDescent="0.25">
      <c r="A1351">
        <v>134.00001</v>
      </c>
      <c r="B1351">
        <v>-717.70468000000005</v>
      </c>
      <c r="C1351">
        <v>-817.22920999999997</v>
      </c>
      <c r="D1351">
        <v>-960.70005000000003</v>
      </c>
      <c r="E1351">
        <v>-6.53268</v>
      </c>
      <c r="F1351">
        <v>-2.7480500000000001</v>
      </c>
      <c r="H1351">
        <f t="shared" si="40"/>
        <v>717.70468000000005</v>
      </c>
      <c r="I1351">
        <f t="shared" si="41"/>
        <v>2.7480500000000001</v>
      </c>
    </row>
    <row r="1352" spans="1:9" x14ac:dyDescent="0.25">
      <c r="A1352">
        <v>134.10001</v>
      </c>
      <c r="B1352">
        <v>-718.41589999999997</v>
      </c>
      <c r="C1352">
        <v>-818.03337999999997</v>
      </c>
      <c r="D1352">
        <v>-961.99588000000006</v>
      </c>
      <c r="E1352">
        <v>-6.5378299999999996</v>
      </c>
      <c r="F1352">
        <v>-2.7504599999999999</v>
      </c>
      <c r="H1352">
        <f t="shared" si="40"/>
        <v>718.41589999999997</v>
      </c>
      <c r="I1352">
        <f t="shared" si="41"/>
        <v>2.7504599999999999</v>
      </c>
    </row>
    <row r="1353" spans="1:9" x14ac:dyDescent="0.25">
      <c r="A1353">
        <v>134.20000999999999</v>
      </c>
      <c r="B1353">
        <v>-719.00653999999997</v>
      </c>
      <c r="C1353">
        <v>-818.70003999999994</v>
      </c>
      <c r="D1353">
        <v>-962.98338000000001</v>
      </c>
      <c r="E1353">
        <v>-6.5424199999999999</v>
      </c>
      <c r="F1353">
        <v>-2.7537400000000001</v>
      </c>
      <c r="H1353">
        <f t="shared" si="40"/>
        <v>719.00653999999997</v>
      </c>
      <c r="I1353">
        <f t="shared" si="41"/>
        <v>2.7537400000000001</v>
      </c>
    </row>
    <row r="1354" spans="1:9" x14ac:dyDescent="0.25">
      <c r="A1354">
        <v>134.30000999999999</v>
      </c>
      <c r="B1354">
        <v>-719.62477999999999</v>
      </c>
      <c r="C1354">
        <v>-819.37088000000006</v>
      </c>
      <c r="D1354">
        <v>-964.15837999999997</v>
      </c>
      <c r="E1354">
        <v>-6.5470899999999999</v>
      </c>
      <c r="F1354">
        <v>-2.7581099999999998</v>
      </c>
      <c r="H1354">
        <f t="shared" si="40"/>
        <v>719.62477999999999</v>
      </c>
      <c r="I1354">
        <f t="shared" si="41"/>
        <v>2.7581099999999998</v>
      </c>
    </row>
    <row r="1355" spans="1:9" x14ac:dyDescent="0.25">
      <c r="A1355">
        <v>134.40001000000001</v>
      </c>
      <c r="B1355">
        <v>-720.30024000000003</v>
      </c>
      <c r="C1355">
        <v>-819.98753999999997</v>
      </c>
      <c r="D1355">
        <v>-965.25004999999999</v>
      </c>
      <c r="E1355">
        <v>-6.5518400000000003</v>
      </c>
      <c r="F1355">
        <v>-2.7596699999999998</v>
      </c>
      <c r="H1355">
        <f t="shared" si="40"/>
        <v>720.30024000000003</v>
      </c>
      <c r="I1355">
        <f t="shared" si="41"/>
        <v>2.7596699999999998</v>
      </c>
    </row>
    <row r="1356" spans="1:9" x14ac:dyDescent="0.25">
      <c r="A1356">
        <v>134.50001</v>
      </c>
      <c r="B1356">
        <v>-720.99818000000005</v>
      </c>
      <c r="C1356">
        <v>-820.72087999999997</v>
      </c>
      <c r="D1356">
        <v>-966.47922000000005</v>
      </c>
      <c r="E1356">
        <v>-6.5569800000000003</v>
      </c>
      <c r="F1356">
        <v>-2.7641300000000002</v>
      </c>
      <c r="H1356">
        <f t="shared" ref="H1356:H1419" si="42">-1*B1356</f>
        <v>720.99818000000005</v>
      </c>
      <c r="I1356">
        <f t="shared" ref="I1356:I1419" si="43">-1*F1356</f>
        <v>2.7641300000000002</v>
      </c>
    </row>
    <row r="1357" spans="1:9" x14ac:dyDescent="0.25">
      <c r="A1357">
        <v>134.60001</v>
      </c>
      <c r="B1357">
        <v>-721.77583000000004</v>
      </c>
      <c r="C1357">
        <v>-821.48753999999997</v>
      </c>
      <c r="D1357">
        <v>-967.72505000000001</v>
      </c>
      <c r="E1357">
        <v>-6.5624799999999999</v>
      </c>
      <c r="F1357">
        <v>-2.7684600000000001</v>
      </c>
      <c r="H1357">
        <f t="shared" si="42"/>
        <v>721.77583000000004</v>
      </c>
      <c r="I1357">
        <f t="shared" si="43"/>
        <v>2.7684600000000001</v>
      </c>
    </row>
    <row r="1358" spans="1:9" x14ac:dyDescent="0.25">
      <c r="A1358">
        <v>134.70000999999999</v>
      </c>
      <c r="B1358">
        <v>-722.47069999999997</v>
      </c>
      <c r="C1358">
        <v>-822.35004000000004</v>
      </c>
      <c r="D1358">
        <v>-968.98338000000001</v>
      </c>
      <c r="E1358">
        <v>-6.56745</v>
      </c>
      <c r="F1358">
        <v>-2.7734700000000001</v>
      </c>
      <c r="H1358">
        <f t="shared" si="42"/>
        <v>722.47069999999997</v>
      </c>
      <c r="I1358">
        <f t="shared" si="43"/>
        <v>2.7734700000000001</v>
      </c>
    </row>
    <row r="1359" spans="1:9" x14ac:dyDescent="0.25">
      <c r="A1359">
        <v>134.80000999999999</v>
      </c>
      <c r="B1359">
        <v>-723.08689000000004</v>
      </c>
      <c r="C1359">
        <v>-822.94170999999994</v>
      </c>
      <c r="D1359">
        <v>-969.91672000000005</v>
      </c>
      <c r="E1359">
        <v>-6.5721400000000001</v>
      </c>
      <c r="F1359">
        <v>-2.7794599999999998</v>
      </c>
      <c r="H1359">
        <f t="shared" si="42"/>
        <v>723.08689000000004</v>
      </c>
      <c r="I1359">
        <f t="shared" si="43"/>
        <v>2.7794599999999998</v>
      </c>
    </row>
    <row r="1360" spans="1:9" x14ac:dyDescent="0.25">
      <c r="A1360">
        <v>134.90001000000001</v>
      </c>
      <c r="B1360">
        <v>-723.73884999999996</v>
      </c>
      <c r="C1360">
        <v>-823.69170999999994</v>
      </c>
      <c r="D1360">
        <v>-971.05838000000006</v>
      </c>
      <c r="E1360">
        <v>-6.5768700000000004</v>
      </c>
      <c r="F1360">
        <v>-2.78376</v>
      </c>
      <c r="H1360">
        <f t="shared" si="42"/>
        <v>723.73884999999996</v>
      </c>
      <c r="I1360">
        <f t="shared" si="43"/>
        <v>2.78376</v>
      </c>
    </row>
    <row r="1361" spans="1:9" x14ac:dyDescent="0.25">
      <c r="A1361">
        <v>135.00001</v>
      </c>
      <c r="B1361">
        <v>-724.36526000000003</v>
      </c>
      <c r="C1361">
        <v>-824.25420999999994</v>
      </c>
      <c r="D1361">
        <v>-972.17505000000006</v>
      </c>
      <c r="E1361">
        <v>-6.5814899999999996</v>
      </c>
      <c r="F1361">
        <v>-2.7865600000000001</v>
      </c>
      <c r="H1361">
        <f t="shared" si="42"/>
        <v>724.36526000000003</v>
      </c>
      <c r="I1361">
        <f t="shared" si="43"/>
        <v>2.7865600000000001</v>
      </c>
    </row>
    <row r="1362" spans="1:9" x14ac:dyDescent="0.25">
      <c r="A1362">
        <v>135.10001</v>
      </c>
      <c r="B1362">
        <v>-725.02333999999996</v>
      </c>
      <c r="C1362">
        <v>-825.08753999999999</v>
      </c>
      <c r="D1362">
        <v>-973.40004999999996</v>
      </c>
      <c r="E1362">
        <v>-6.5862600000000002</v>
      </c>
      <c r="F1362">
        <v>-2.7905899999999999</v>
      </c>
      <c r="H1362">
        <f t="shared" si="42"/>
        <v>725.02333999999996</v>
      </c>
      <c r="I1362">
        <f t="shared" si="43"/>
        <v>2.7905899999999999</v>
      </c>
    </row>
    <row r="1363" spans="1:9" x14ac:dyDescent="0.25">
      <c r="A1363">
        <v>135.20000999999999</v>
      </c>
      <c r="B1363">
        <v>-725.76727000000005</v>
      </c>
      <c r="C1363">
        <v>-825.74171000000001</v>
      </c>
      <c r="D1363">
        <v>-974.49171999999999</v>
      </c>
      <c r="E1363">
        <v>-6.5915400000000002</v>
      </c>
      <c r="F1363">
        <v>-2.7957399999999999</v>
      </c>
      <c r="H1363">
        <f t="shared" si="42"/>
        <v>725.76727000000005</v>
      </c>
      <c r="I1363">
        <f t="shared" si="43"/>
        <v>2.7957399999999999</v>
      </c>
    </row>
    <row r="1364" spans="1:9" x14ac:dyDescent="0.25">
      <c r="A1364">
        <v>135.30000999999999</v>
      </c>
      <c r="B1364">
        <v>-726.50914999999998</v>
      </c>
      <c r="C1364">
        <v>-826.47504000000004</v>
      </c>
      <c r="D1364">
        <v>-975.74588000000006</v>
      </c>
      <c r="E1364">
        <v>-6.5968299999999997</v>
      </c>
      <c r="F1364">
        <v>-2.80023</v>
      </c>
      <c r="H1364">
        <f t="shared" si="42"/>
        <v>726.50914999999998</v>
      </c>
      <c r="I1364">
        <f t="shared" si="43"/>
        <v>2.80023</v>
      </c>
    </row>
    <row r="1365" spans="1:9" x14ac:dyDescent="0.25">
      <c r="A1365">
        <v>135.40001000000001</v>
      </c>
      <c r="B1365">
        <v>-727.22242000000006</v>
      </c>
      <c r="C1365">
        <v>-827.27503999999999</v>
      </c>
      <c r="D1365">
        <v>-976.90004999999996</v>
      </c>
      <c r="E1365">
        <v>-6.60215</v>
      </c>
      <c r="F1365">
        <v>-2.8041299999999998</v>
      </c>
      <c r="H1365">
        <f t="shared" si="42"/>
        <v>727.22242000000006</v>
      </c>
      <c r="I1365">
        <f t="shared" si="43"/>
        <v>2.8041299999999998</v>
      </c>
    </row>
    <row r="1366" spans="1:9" x14ac:dyDescent="0.25">
      <c r="A1366">
        <v>135.50001</v>
      </c>
      <c r="B1366">
        <v>-727.92956000000004</v>
      </c>
      <c r="C1366">
        <v>-828.06670999999994</v>
      </c>
      <c r="D1366">
        <v>-978.27088000000003</v>
      </c>
      <c r="E1366">
        <v>-6.60724</v>
      </c>
      <c r="F1366">
        <v>-2.8072599999999999</v>
      </c>
      <c r="H1366">
        <f t="shared" si="42"/>
        <v>727.92956000000004</v>
      </c>
      <c r="I1366">
        <f t="shared" si="43"/>
        <v>2.8072599999999999</v>
      </c>
    </row>
    <row r="1367" spans="1:9" x14ac:dyDescent="0.25">
      <c r="A1367">
        <v>135.60001</v>
      </c>
      <c r="B1367">
        <v>-728.53348000000005</v>
      </c>
      <c r="C1367">
        <v>-828.59587999999997</v>
      </c>
      <c r="D1367">
        <v>-979.20421999999996</v>
      </c>
      <c r="E1367">
        <v>-6.6120900000000002</v>
      </c>
      <c r="F1367">
        <v>-2.8115600000000001</v>
      </c>
      <c r="H1367">
        <f t="shared" si="42"/>
        <v>728.53348000000005</v>
      </c>
      <c r="I1367">
        <f t="shared" si="43"/>
        <v>2.8115600000000001</v>
      </c>
    </row>
    <row r="1368" spans="1:9" x14ac:dyDescent="0.25">
      <c r="A1368">
        <v>135.70000999999999</v>
      </c>
      <c r="B1368">
        <v>-729.11084000000005</v>
      </c>
      <c r="C1368">
        <v>-829.30003999999997</v>
      </c>
      <c r="D1368">
        <v>-980.33338000000003</v>
      </c>
      <c r="E1368">
        <v>-6.6164899999999998</v>
      </c>
      <c r="F1368">
        <v>-2.8169599999999999</v>
      </c>
      <c r="H1368">
        <f t="shared" si="42"/>
        <v>729.11084000000005</v>
      </c>
      <c r="I1368">
        <f t="shared" si="43"/>
        <v>2.8169599999999999</v>
      </c>
    </row>
    <row r="1369" spans="1:9" x14ac:dyDescent="0.25">
      <c r="A1369">
        <v>135.80000999999999</v>
      </c>
      <c r="B1369">
        <v>-729.75054</v>
      </c>
      <c r="C1369">
        <v>-829.85420999999997</v>
      </c>
      <c r="D1369">
        <v>-981.47505000000001</v>
      </c>
      <c r="E1369">
        <v>-6.6209199999999999</v>
      </c>
      <c r="F1369">
        <v>-2.82376</v>
      </c>
      <c r="H1369">
        <f t="shared" si="42"/>
        <v>729.75054</v>
      </c>
      <c r="I1369">
        <f t="shared" si="43"/>
        <v>2.82376</v>
      </c>
    </row>
    <row r="1370" spans="1:9" x14ac:dyDescent="0.25">
      <c r="A1370">
        <v>135.90001000000001</v>
      </c>
      <c r="B1370">
        <v>-730.39841000000001</v>
      </c>
      <c r="C1370">
        <v>-830.61671000000001</v>
      </c>
      <c r="D1370">
        <v>-982.65837999999997</v>
      </c>
      <c r="E1370">
        <v>-6.6379200000000003</v>
      </c>
      <c r="F1370">
        <v>-2.8287800000000001</v>
      </c>
      <c r="H1370">
        <f t="shared" si="42"/>
        <v>730.39841000000001</v>
      </c>
      <c r="I1370">
        <f t="shared" si="43"/>
        <v>2.8287800000000001</v>
      </c>
    </row>
    <row r="1371" spans="1:9" x14ac:dyDescent="0.25">
      <c r="A1371">
        <v>136.00001</v>
      </c>
      <c r="B1371">
        <v>-730.94204000000002</v>
      </c>
      <c r="C1371">
        <v>-831.17921000000001</v>
      </c>
      <c r="D1371">
        <v>-983.57505000000003</v>
      </c>
      <c r="E1371">
        <v>-6.6458500000000003</v>
      </c>
      <c r="F1371">
        <v>-2.8307899999999999</v>
      </c>
      <c r="H1371">
        <f t="shared" si="42"/>
        <v>730.94204000000002</v>
      </c>
      <c r="I1371">
        <f t="shared" si="43"/>
        <v>2.8307899999999999</v>
      </c>
    </row>
    <row r="1372" spans="1:9" x14ac:dyDescent="0.25">
      <c r="A1372">
        <v>136.10001</v>
      </c>
      <c r="B1372">
        <v>-731.61749999999995</v>
      </c>
      <c r="C1372">
        <v>-831.98338000000001</v>
      </c>
      <c r="D1372">
        <v>-984.74588000000006</v>
      </c>
      <c r="E1372">
        <v>-6.6488100000000001</v>
      </c>
      <c r="F1372">
        <v>-2.8361299999999998</v>
      </c>
      <c r="H1372">
        <f t="shared" si="42"/>
        <v>731.61749999999995</v>
      </c>
      <c r="I1372">
        <f t="shared" si="43"/>
        <v>2.8361299999999998</v>
      </c>
    </row>
    <row r="1373" spans="1:9" x14ac:dyDescent="0.25">
      <c r="A1373">
        <v>136.20000999999999</v>
      </c>
      <c r="B1373">
        <v>-732.22143000000005</v>
      </c>
      <c r="C1373">
        <v>-832.52921000000003</v>
      </c>
      <c r="D1373">
        <v>-985.79588000000001</v>
      </c>
      <c r="E1373">
        <v>-6.6526399999999999</v>
      </c>
      <c r="F1373">
        <v>-2.8410500000000001</v>
      </c>
      <c r="H1373">
        <f t="shared" si="42"/>
        <v>732.22143000000005</v>
      </c>
      <c r="I1373">
        <f t="shared" si="43"/>
        <v>2.8410500000000001</v>
      </c>
    </row>
    <row r="1374" spans="1:9" x14ac:dyDescent="0.25">
      <c r="A1374">
        <v>136.30000999999999</v>
      </c>
      <c r="B1374">
        <v>-732.88054</v>
      </c>
      <c r="C1374">
        <v>-833.32920999999999</v>
      </c>
      <c r="D1374">
        <v>-987.04172000000005</v>
      </c>
      <c r="E1374">
        <v>-6.6572399999999998</v>
      </c>
      <c r="F1374">
        <v>-2.8438500000000002</v>
      </c>
      <c r="H1374">
        <f t="shared" si="42"/>
        <v>732.88054</v>
      </c>
      <c r="I1374">
        <f t="shared" si="43"/>
        <v>2.8438500000000002</v>
      </c>
    </row>
    <row r="1375" spans="1:9" x14ac:dyDescent="0.25">
      <c r="A1375">
        <v>136.40001000000001</v>
      </c>
      <c r="B1375">
        <v>-733.46301000000005</v>
      </c>
      <c r="C1375">
        <v>-833.87920999999994</v>
      </c>
      <c r="D1375">
        <v>-988.05838000000006</v>
      </c>
      <c r="E1375">
        <v>-6.6618000000000004</v>
      </c>
      <c r="F1375">
        <v>-2.8469099999999998</v>
      </c>
      <c r="H1375">
        <f t="shared" si="42"/>
        <v>733.46301000000005</v>
      </c>
      <c r="I1375">
        <f t="shared" si="43"/>
        <v>2.8469099999999998</v>
      </c>
    </row>
    <row r="1376" spans="1:9" x14ac:dyDescent="0.25">
      <c r="A1376">
        <v>136.50001</v>
      </c>
      <c r="B1376">
        <v>-734.03729999999996</v>
      </c>
      <c r="C1376">
        <v>-834.55838000000006</v>
      </c>
      <c r="D1376">
        <v>-989.09587999999997</v>
      </c>
      <c r="E1376">
        <v>-6.6659800000000002</v>
      </c>
      <c r="F1376">
        <v>-2.84951</v>
      </c>
      <c r="H1376">
        <f t="shared" si="42"/>
        <v>734.03729999999996</v>
      </c>
      <c r="I1376">
        <f t="shared" si="43"/>
        <v>2.84951</v>
      </c>
    </row>
    <row r="1377" spans="1:9" x14ac:dyDescent="0.25">
      <c r="A1377">
        <v>136.60001</v>
      </c>
      <c r="B1377">
        <v>-734.70151999999996</v>
      </c>
      <c r="C1377">
        <v>-835.23753999999997</v>
      </c>
      <c r="D1377">
        <v>-990.15422000000001</v>
      </c>
      <c r="E1377">
        <v>-6.6707400000000003</v>
      </c>
      <c r="F1377">
        <v>-2.8519899999999998</v>
      </c>
      <c r="H1377">
        <f t="shared" si="42"/>
        <v>734.70151999999996</v>
      </c>
      <c r="I1377">
        <f t="shared" si="43"/>
        <v>2.8519899999999998</v>
      </c>
    </row>
    <row r="1378" spans="1:9" x14ac:dyDescent="0.25">
      <c r="A1378">
        <v>136.70000999999999</v>
      </c>
      <c r="B1378">
        <v>-735.30443000000002</v>
      </c>
      <c r="C1378">
        <v>-835.85004000000004</v>
      </c>
      <c r="D1378">
        <v>-991.24589000000003</v>
      </c>
      <c r="E1378">
        <v>-6.6753099999999996</v>
      </c>
      <c r="F1378">
        <v>-2.8551799999999998</v>
      </c>
      <c r="H1378">
        <f t="shared" si="42"/>
        <v>735.30443000000002</v>
      </c>
      <c r="I1378">
        <f t="shared" si="43"/>
        <v>2.8551799999999998</v>
      </c>
    </row>
    <row r="1379" spans="1:9" x14ac:dyDescent="0.25">
      <c r="A1379">
        <v>136.80000999999999</v>
      </c>
      <c r="B1379">
        <v>-736.01565000000005</v>
      </c>
      <c r="C1379">
        <v>-836.49588000000006</v>
      </c>
      <c r="D1379">
        <v>-992.40839000000005</v>
      </c>
      <c r="E1379">
        <v>-6.6803600000000003</v>
      </c>
      <c r="F1379">
        <v>-2.85866</v>
      </c>
      <c r="H1379">
        <f t="shared" si="42"/>
        <v>736.01565000000005</v>
      </c>
      <c r="I1379">
        <f t="shared" si="43"/>
        <v>2.85866</v>
      </c>
    </row>
    <row r="1380" spans="1:9" x14ac:dyDescent="0.25">
      <c r="A1380">
        <v>136.90001000000001</v>
      </c>
      <c r="B1380">
        <v>-736.72279000000003</v>
      </c>
      <c r="C1380">
        <v>-837.31254000000001</v>
      </c>
      <c r="D1380">
        <v>-993.62089000000003</v>
      </c>
      <c r="E1380">
        <v>-6.6855000000000002</v>
      </c>
      <c r="F1380">
        <v>-2.8621400000000001</v>
      </c>
      <c r="H1380">
        <f t="shared" si="42"/>
        <v>736.72279000000003</v>
      </c>
      <c r="I1380">
        <f t="shared" si="43"/>
        <v>2.8621400000000001</v>
      </c>
    </row>
    <row r="1381" spans="1:9" x14ac:dyDescent="0.25">
      <c r="A1381">
        <v>137.00001</v>
      </c>
      <c r="B1381">
        <v>-737.32569999999998</v>
      </c>
      <c r="C1381">
        <v>-837.90837999999997</v>
      </c>
      <c r="D1381">
        <v>-994.59172000000001</v>
      </c>
      <c r="E1381">
        <v>-6.6899699999999998</v>
      </c>
      <c r="F1381">
        <v>-2.8647800000000001</v>
      </c>
      <c r="H1381">
        <f t="shared" si="42"/>
        <v>737.32569999999998</v>
      </c>
      <c r="I1381">
        <f t="shared" si="43"/>
        <v>2.8647800000000001</v>
      </c>
    </row>
    <row r="1382" spans="1:9" x14ac:dyDescent="0.25">
      <c r="A1382">
        <v>137.10001</v>
      </c>
      <c r="B1382">
        <v>-737.98481000000004</v>
      </c>
      <c r="C1382">
        <v>-838.66670999999997</v>
      </c>
      <c r="D1382">
        <v>-995.82505000000003</v>
      </c>
      <c r="E1382">
        <v>-6.6947599999999996</v>
      </c>
      <c r="F1382">
        <v>-2.8687800000000001</v>
      </c>
      <c r="H1382">
        <f t="shared" si="42"/>
        <v>737.98481000000004</v>
      </c>
      <c r="I1382">
        <f t="shared" si="43"/>
        <v>2.8687800000000001</v>
      </c>
    </row>
    <row r="1383" spans="1:9" x14ac:dyDescent="0.25">
      <c r="A1383">
        <v>137.20000999999999</v>
      </c>
      <c r="B1383">
        <v>-738.43034</v>
      </c>
      <c r="C1383">
        <v>-839.06254000000001</v>
      </c>
      <c r="D1383">
        <v>-996.70839000000001</v>
      </c>
      <c r="E1383">
        <v>-6.6985200000000003</v>
      </c>
      <c r="F1383">
        <v>-2.8723299999999998</v>
      </c>
      <c r="H1383">
        <f t="shared" si="42"/>
        <v>738.43034</v>
      </c>
      <c r="I1383">
        <f t="shared" si="43"/>
        <v>2.8723299999999998</v>
      </c>
    </row>
    <row r="1384" spans="1:9" x14ac:dyDescent="0.25">
      <c r="A1384">
        <v>137.30000999999999</v>
      </c>
      <c r="B1384">
        <v>-738.71851000000004</v>
      </c>
      <c r="C1384">
        <v>-839.39170999999999</v>
      </c>
      <c r="D1384">
        <v>-997.27922000000001</v>
      </c>
      <c r="E1384">
        <v>-6.7011599999999998</v>
      </c>
      <c r="F1384">
        <v>-2.8746399999999999</v>
      </c>
      <c r="H1384">
        <f t="shared" si="42"/>
        <v>738.71851000000004</v>
      </c>
      <c r="I1384">
        <f t="shared" si="43"/>
        <v>2.8746399999999999</v>
      </c>
    </row>
    <row r="1385" spans="1:9" x14ac:dyDescent="0.25">
      <c r="A1385">
        <v>137.40001000000001</v>
      </c>
      <c r="B1385">
        <v>-739.42156</v>
      </c>
      <c r="C1385">
        <v>-840.08753999999999</v>
      </c>
      <c r="D1385">
        <v>-998.52922000000001</v>
      </c>
      <c r="E1385">
        <v>-6.7060899999999997</v>
      </c>
      <c r="F1385">
        <v>-2.8781300000000001</v>
      </c>
      <c r="H1385">
        <f t="shared" si="42"/>
        <v>739.42156</v>
      </c>
      <c r="I1385">
        <f t="shared" si="43"/>
        <v>2.8781300000000001</v>
      </c>
    </row>
    <row r="1386" spans="1:9" x14ac:dyDescent="0.25">
      <c r="A1386">
        <v>137.50001</v>
      </c>
      <c r="B1386">
        <v>-740.22475999999995</v>
      </c>
      <c r="C1386">
        <v>-840.96253999999999</v>
      </c>
      <c r="D1386">
        <v>-999.96254999999996</v>
      </c>
      <c r="E1386">
        <v>-6.7116400000000001</v>
      </c>
      <c r="F1386">
        <v>-2.8824200000000002</v>
      </c>
      <c r="H1386">
        <f t="shared" si="42"/>
        <v>740.22475999999995</v>
      </c>
      <c r="I1386">
        <f t="shared" si="43"/>
        <v>2.8824200000000002</v>
      </c>
    </row>
    <row r="1387" spans="1:9" x14ac:dyDescent="0.25">
      <c r="A1387">
        <v>137.60001</v>
      </c>
      <c r="B1387">
        <v>-740.95845999999995</v>
      </c>
      <c r="C1387">
        <v>-841.62088000000006</v>
      </c>
      <c r="D1387">
        <v>-1001.17089</v>
      </c>
      <c r="E1387">
        <v>-6.71706</v>
      </c>
      <c r="F1387">
        <v>-2.8865599999999998</v>
      </c>
      <c r="H1387">
        <f t="shared" si="42"/>
        <v>740.95845999999995</v>
      </c>
      <c r="I1387">
        <f t="shared" si="43"/>
        <v>2.8865599999999998</v>
      </c>
    </row>
    <row r="1388" spans="1:9" x14ac:dyDescent="0.25">
      <c r="A1388">
        <v>137.70000999999999</v>
      </c>
      <c r="B1388">
        <v>-741.70239000000004</v>
      </c>
      <c r="C1388">
        <v>-842.45838000000003</v>
      </c>
      <c r="D1388">
        <v>-1002.46255</v>
      </c>
      <c r="E1388">
        <v>-6.7223100000000002</v>
      </c>
      <c r="F1388">
        <v>-2.89235</v>
      </c>
      <c r="H1388">
        <f t="shared" si="42"/>
        <v>741.70239000000004</v>
      </c>
      <c r="I1388">
        <f t="shared" si="43"/>
        <v>2.89235</v>
      </c>
    </row>
    <row r="1389" spans="1:9" x14ac:dyDescent="0.25">
      <c r="A1389">
        <v>137.80000999999999</v>
      </c>
      <c r="B1389">
        <v>-742.33390999999995</v>
      </c>
      <c r="C1389">
        <v>-843.03337999999997</v>
      </c>
      <c r="D1389">
        <v>-1003.56672</v>
      </c>
      <c r="E1389">
        <v>-6.7269500000000004</v>
      </c>
      <c r="F1389">
        <v>-2.8979200000000001</v>
      </c>
      <c r="H1389">
        <f t="shared" si="42"/>
        <v>742.33390999999995</v>
      </c>
      <c r="I1389">
        <f t="shared" si="43"/>
        <v>2.8979200000000001</v>
      </c>
    </row>
    <row r="1390" spans="1:9" x14ac:dyDescent="0.25">
      <c r="A1390">
        <v>137.90001000000001</v>
      </c>
      <c r="B1390">
        <v>-742.92556999999999</v>
      </c>
      <c r="C1390">
        <v>-843.58753999999999</v>
      </c>
      <c r="D1390">
        <v>-1004.64589</v>
      </c>
      <c r="E1390">
        <v>-6.7314600000000002</v>
      </c>
      <c r="F1390">
        <v>-2.9056600000000001</v>
      </c>
      <c r="H1390">
        <f t="shared" si="42"/>
        <v>742.92556999999999</v>
      </c>
      <c r="I1390">
        <f t="shared" si="43"/>
        <v>2.9056600000000001</v>
      </c>
    </row>
    <row r="1391" spans="1:9" x14ac:dyDescent="0.25">
      <c r="A1391">
        <v>138.00001</v>
      </c>
      <c r="B1391">
        <v>-743.52746000000002</v>
      </c>
      <c r="C1391">
        <v>-844.24171000000001</v>
      </c>
      <c r="D1391">
        <v>-1005.74172</v>
      </c>
      <c r="E1391">
        <v>-6.7359900000000001</v>
      </c>
      <c r="F1391">
        <v>-2.91283</v>
      </c>
      <c r="H1391">
        <f t="shared" si="42"/>
        <v>743.52746000000002</v>
      </c>
      <c r="I1391">
        <f t="shared" si="43"/>
        <v>2.91283</v>
      </c>
    </row>
    <row r="1392" spans="1:9" x14ac:dyDescent="0.25">
      <c r="A1392">
        <v>138.10001</v>
      </c>
      <c r="B1392">
        <v>-744.12320999999997</v>
      </c>
      <c r="C1392">
        <v>-844.96253999999999</v>
      </c>
      <c r="D1392">
        <v>-1006.69172</v>
      </c>
      <c r="E1392">
        <v>-6.7403000000000004</v>
      </c>
      <c r="F1392">
        <v>-2.9187799999999999</v>
      </c>
      <c r="H1392">
        <f t="shared" si="42"/>
        <v>744.12320999999997</v>
      </c>
      <c r="I1392">
        <f t="shared" si="43"/>
        <v>2.9187799999999999</v>
      </c>
    </row>
    <row r="1393" spans="1:9" x14ac:dyDescent="0.25">
      <c r="A1393">
        <v>138.20000999999999</v>
      </c>
      <c r="B1393">
        <v>-744.83749999999998</v>
      </c>
      <c r="C1393">
        <v>-845.67921000000001</v>
      </c>
      <c r="D1393">
        <v>-1007.92922</v>
      </c>
      <c r="E1393">
        <v>-6.7455600000000002</v>
      </c>
      <c r="F1393">
        <v>-2.92448</v>
      </c>
      <c r="H1393">
        <f t="shared" si="42"/>
        <v>744.83749999999998</v>
      </c>
      <c r="I1393">
        <f t="shared" si="43"/>
        <v>2.92448</v>
      </c>
    </row>
    <row r="1394" spans="1:9" x14ac:dyDescent="0.25">
      <c r="A1394">
        <v>138.30000999999999</v>
      </c>
      <c r="B1394">
        <v>-745.51909000000001</v>
      </c>
      <c r="C1394">
        <v>-846.37088000000006</v>
      </c>
      <c r="D1394">
        <v>-1009.15005</v>
      </c>
      <c r="E1394">
        <v>-6.7505499999999996</v>
      </c>
      <c r="F1394">
        <v>-2.9319700000000002</v>
      </c>
      <c r="H1394">
        <f t="shared" si="42"/>
        <v>745.51909000000001</v>
      </c>
      <c r="I1394">
        <f t="shared" si="43"/>
        <v>2.9319700000000002</v>
      </c>
    </row>
    <row r="1395" spans="1:9" x14ac:dyDescent="0.25">
      <c r="A1395">
        <v>138.40001000000001</v>
      </c>
      <c r="B1395">
        <v>-746.09951999999998</v>
      </c>
      <c r="C1395">
        <v>-847.00837999999999</v>
      </c>
      <c r="D1395">
        <v>-1010.1750500000001</v>
      </c>
      <c r="E1395">
        <v>-6.7548300000000001</v>
      </c>
      <c r="F1395">
        <v>-2.9383499999999998</v>
      </c>
      <c r="H1395">
        <f t="shared" si="42"/>
        <v>746.09951999999998</v>
      </c>
      <c r="I1395">
        <f t="shared" si="43"/>
        <v>2.9383499999999998</v>
      </c>
    </row>
    <row r="1396" spans="1:9" x14ac:dyDescent="0.25">
      <c r="A1396">
        <v>138.50001</v>
      </c>
      <c r="B1396">
        <v>-746.7903</v>
      </c>
      <c r="C1396">
        <v>-847.81670999999994</v>
      </c>
      <c r="D1396">
        <v>-1011.44172</v>
      </c>
      <c r="E1396">
        <v>-6.7599</v>
      </c>
      <c r="F1396">
        <v>-2.9438800000000001</v>
      </c>
      <c r="H1396">
        <f t="shared" si="42"/>
        <v>746.7903</v>
      </c>
      <c r="I1396">
        <f t="shared" si="43"/>
        <v>2.9438800000000001</v>
      </c>
    </row>
    <row r="1397" spans="1:9" x14ac:dyDescent="0.25">
      <c r="A1397">
        <v>138.60001</v>
      </c>
      <c r="B1397">
        <v>-747.33190000000002</v>
      </c>
      <c r="C1397">
        <v>-848.28754000000004</v>
      </c>
      <c r="D1397">
        <v>-1012.38755</v>
      </c>
      <c r="E1397">
        <v>-6.7640000000000002</v>
      </c>
      <c r="F1397">
        <v>-2.9542600000000001</v>
      </c>
      <c r="H1397">
        <f t="shared" si="42"/>
        <v>747.33190000000002</v>
      </c>
      <c r="I1397">
        <f t="shared" si="43"/>
        <v>2.9542600000000001</v>
      </c>
    </row>
    <row r="1398" spans="1:9" x14ac:dyDescent="0.25">
      <c r="A1398">
        <v>138.70000999999999</v>
      </c>
      <c r="B1398">
        <v>-747.88472999999999</v>
      </c>
      <c r="C1398">
        <v>-848.92503999999997</v>
      </c>
      <c r="D1398">
        <v>-1013.37089</v>
      </c>
      <c r="E1398">
        <v>-6.7682599999999997</v>
      </c>
      <c r="F1398">
        <v>-2.96217</v>
      </c>
      <c r="H1398">
        <f t="shared" si="42"/>
        <v>747.88472999999999</v>
      </c>
      <c r="I1398">
        <f t="shared" si="43"/>
        <v>2.96217</v>
      </c>
    </row>
    <row r="1399" spans="1:9" x14ac:dyDescent="0.25">
      <c r="A1399">
        <v>138.80000999999999</v>
      </c>
      <c r="B1399">
        <v>-748.45596</v>
      </c>
      <c r="C1399">
        <v>-849.49588000000006</v>
      </c>
      <c r="D1399">
        <v>-1014.40422</v>
      </c>
      <c r="E1399">
        <v>-6.7726100000000002</v>
      </c>
      <c r="F1399">
        <v>-2.9681299999999999</v>
      </c>
      <c r="H1399">
        <f t="shared" si="42"/>
        <v>748.45596</v>
      </c>
      <c r="I1399">
        <f t="shared" si="43"/>
        <v>2.9681299999999999</v>
      </c>
    </row>
    <row r="1400" spans="1:9" x14ac:dyDescent="0.25">
      <c r="A1400">
        <v>138.90001000000001</v>
      </c>
      <c r="B1400">
        <v>-749.01900999999998</v>
      </c>
      <c r="C1400">
        <v>-850.13337999999999</v>
      </c>
      <c r="D1400">
        <v>-1015.48339</v>
      </c>
      <c r="E1400">
        <v>-6.7768199999999998</v>
      </c>
      <c r="F1400">
        <v>-2.9744799999999998</v>
      </c>
      <c r="H1400">
        <f t="shared" si="42"/>
        <v>749.01900999999998</v>
      </c>
      <c r="I1400">
        <f t="shared" si="43"/>
        <v>2.9744799999999998</v>
      </c>
    </row>
    <row r="1401" spans="1:9" x14ac:dyDescent="0.25">
      <c r="A1401">
        <v>139.00001</v>
      </c>
      <c r="B1401">
        <v>-749.67199000000005</v>
      </c>
      <c r="C1401">
        <v>-850.75837999999999</v>
      </c>
      <c r="D1401">
        <v>-1016.59172</v>
      </c>
      <c r="E1401">
        <v>-6.7816200000000002</v>
      </c>
      <c r="F1401">
        <v>-2.9821300000000002</v>
      </c>
      <c r="H1401">
        <f t="shared" si="42"/>
        <v>749.67199000000005</v>
      </c>
      <c r="I1401">
        <f t="shared" si="43"/>
        <v>2.9821300000000002</v>
      </c>
    </row>
    <row r="1402" spans="1:9" x14ac:dyDescent="0.25">
      <c r="A1402">
        <v>139.10001</v>
      </c>
      <c r="B1402">
        <v>-750.38526000000002</v>
      </c>
      <c r="C1402">
        <v>-851.51670999999999</v>
      </c>
      <c r="D1402">
        <v>-1017.91255</v>
      </c>
      <c r="E1402">
        <v>-6.7866900000000001</v>
      </c>
      <c r="F1402">
        <v>-2.9920200000000001</v>
      </c>
      <c r="H1402">
        <f t="shared" si="42"/>
        <v>750.38526000000002</v>
      </c>
      <c r="I1402">
        <f t="shared" si="43"/>
        <v>2.9920200000000001</v>
      </c>
    </row>
    <row r="1403" spans="1:9" x14ac:dyDescent="0.25">
      <c r="A1403">
        <v>139.20000999999999</v>
      </c>
      <c r="B1403">
        <v>-751.02597000000003</v>
      </c>
      <c r="C1403">
        <v>-852.13753999999994</v>
      </c>
      <c r="D1403">
        <v>-1019.02505</v>
      </c>
      <c r="E1403">
        <v>-6.7913300000000003</v>
      </c>
      <c r="F1403">
        <v>-2.9998</v>
      </c>
      <c r="H1403">
        <f t="shared" si="42"/>
        <v>751.02597000000003</v>
      </c>
      <c r="I1403">
        <f t="shared" si="43"/>
        <v>2.9998</v>
      </c>
    </row>
    <row r="1404" spans="1:9" x14ac:dyDescent="0.25">
      <c r="A1404">
        <v>139.30000999999999</v>
      </c>
      <c r="B1404">
        <v>-751.72493999999995</v>
      </c>
      <c r="C1404">
        <v>-852.86671000000001</v>
      </c>
      <c r="D1404">
        <v>-1020.23339</v>
      </c>
      <c r="E1404">
        <v>-6.7964200000000003</v>
      </c>
      <c r="F1404">
        <v>-3.0030899999999998</v>
      </c>
      <c r="H1404">
        <f t="shared" si="42"/>
        <v>751.72493999999995</v>
      </c>
      <c r="I1404">
        <f t="shared" si="43"/>
        <v>3.0030899999999998</v>
      </c>
    </row>
    <row r="1405" spans="1:9" x14ac:dyDescent="0.25">
      <c r="A1405">
        <v>139.40001000000001</v>
      </c>
      <c r="B1405">
        <v>-752.27572999999995</v>
      </c>
      <c r="C1405">
        <v>-853.45838000000003</v>
      </c>
      <c r="D1405">
        <v>-1021.2375500000001</v>
      </c>
      <c r="E1405">
        <v>-6.8006000000000002</v>
      </c>
      <c r="F1405">
        <v>-3.0079400000000001</v>
      </c>
      <c r="H1405">
        <f t="shared" si="42"/>
        <v>752.27572999999995</v>
      </c>
      <c r="I1405">
        <f t="shared" si="43"/>
        <v>3.0079400000000001</v>
      </c>
    </row>
    <row r="1406" spans="1:9" x14ac:dyDescent="0.25">
      <c r="A1406">
        <v>139.50001</v>
      </c>
      <c r="B1406">
        <v>-752.75396000000001</v>
      </c>
      <c r="C1406">
        <v>-853.90421000000003</v>
      </c>
      <c r="D1406">
        <v>-1022.12922</v>
      </c>
      <c r="E1406">
        <v>-6.8043899999999997</v>
      </c>
      <c r="F1406">
        <v>-3.0146500000000001</v>
      </c>
      <c r="H1406">
        <f t="shared" si="42"/>
        <v>752.75396000000001</v>
      </c>
      <c r="I1406">
        <f t="shared" si="43"/>
        <v>3.0146500000000001</v>
      </c>
    </row>
    <row r="1407" spans="1:9" x14ac:dyDescent="0.25">
      <c r="A1407">
        <v>139.60001</v>
      </c>
      <c r="B1407">
        <v>-753.42737999999997</v>
      </c>
      <c r="C1407">
        <v>-854.53754000000004</v>
      </c>
      <c r="D1407">
        <v>-1023.25839</v>
      </c>
      <c r="E1407">
        <v>-6.8092800000000002</v>
      </c>
      <c r="F1407">
        <v>-3.0233099999999999</v>
      </c>
      <c r="H1407">
        <f t="shared" si="42"/>
        <v>753.42737999999997</v>
      </c>
      <c r="I1407">
        <f t="shared" si="43"/>
        <v>3.0233099999999999</v>
      </c>
    </row>
    <row r="1408" spans="1:9" x14ac:dyDescent="0.25">
      <c r="A1408">
        <v>139.70000999999999</v>
      </c>
      <c r="B1408">
        <v>-754.03642000000002</v>
      </c>
      <c r="C1408">
        <v>-855.24171000000001</v>
      </c>
      <c r="D1408">
        <v>-1024.45839</v>
      </c>
      <c r="E1408">
        <v>-6.8137999999999996</v>
      </c>
      <c r="F1408">
        <v>-3.0317400000000001</v>
      </c>
      <c r="H1408">
        <f t="shared" si="42"/>
        <v>754.03642000000002</v>
      </c>
      <c r="I1408">
        <f t="shared" si="43"/>
        <v>3.0317400000000001</v>
      </c>
    </row>
    <row r="1409" spans="1:9" x14ac:dyDescent="0.25">
      <c r="A1409">
        <v>139.80000999999999</v>
      </c>
      <c r="B1409">
        <v>-754.62501999999995</v>
      </c>
      <c r="C1409">
        <v>-855.77921000000003</v>
      </c>
      <c r="D1409">
        <v>-1025.47505</v>
      </c>
      <c r="E1409">
        <v>-6.8181200000000004</v>
      </c>
      <c r="F1409">
        <v>-3.0388000000000002</v>
      </c>
      <c r="H1409">
        <f t="shared" si="42"/>
        <v>754.62501999999995</v>
      </c>
      <c r="I1409">
        <f t="shared" si="43"/>
        <v>3.0388000000000002</v>
      </c>
    </row>
    <row r="1410" spans="1:9" x14ac:dyDescent="0.25">
      <c r="A1410">
        <v>139.90001000000001</v>
      </c>
      <c r="B1410">
        <v>-755.29843000000005</v>
      </c>
      <c r="C1410">
        <v>-856.50004000000001</v>
      </c>
      <c r="D1410">
        <v>-1026.5958900000001</v>
      </c>
      <c r="E1410">
        <v>-6.8230000000000004</v>
      </c>
      <c r="F1410">
        <v>-3.0451199999999998</v>
      </c>
      <c r="H1410">
        <f t="shared" si="42"/>
        <v>755.29843000000005</v>
      </c>
      <c r="I1410">
        <f t="shared" si="43"/>
        <v>3.0451199999999998</v>
      </c>
    </row>
    <row r="1411" spans="1:9" x14ac:dyDescent="0.25">
      <c r="A1411">
        <v>140.00001</v>
      </c>
      <c r="B1411">
        <v>-755.95856000000003</v>
      </c>
      <c r="C1411">
        <v>-857.12088000000006</v>
      </c>
      <c r="D1411">
        <v>-1027.8458900000001</v>
      </c>
      <c r="E1411">
        <v>-6.8279300000000003</v>
      </c>
      <c r="F1411">
        <v>-3.0497999999999998</v>
      </c>
      <c r="H1411">
        <f t="shared" si="42"/>
        <v>755.95856000000003</v>
      </c>
      <c r="I1411">
        <f t="shared" si="43"/>
        <v>3.0497999999999998</v>
      </c>
    </row>
    <row r="1412" spans="1:9" x14ac:dyDescent="0.25">
      <c r="A1412">
        <v>140.10001</v>
      </c>
      <c r="B1412">
        <v>-756.48994000000005</v>
      </c>
      <c r="C1412">
        <v>-857.70003999999994</v>
      </c>
      <c r="D1412">
        <v>-1028.7792199999999</v>
      </c>
      <c r="E1412">
        <v>-6.8319000000000001</v>
      </c>
      <c r="F1412">
        <v>-3.05322</v>
      </c>
      <c r="H1412">
        <f t="shared" si="42"/>
        <v>756.48994000000005</v>
      </c>
      <c r="I1412">
        <f t="shared" si="43"/>
        <v>3.05322</v>
      </c>
    </row>
    <row r="1413" spans="1:9" x14ac:dyDescent="0.25">
      <c r="A1413">
        <v>140.20000999999999</v>
      </c>
      <c r="B1413">
        <v>-757.19299000000001</v>
      </c>
      <c r="C1413">
        <v>-858.40837999999997</v>
      </c>
      <c r="D1413">
        <v>-1030.0167200000001</v>
      </c>
      <c r="E1413">
        <v>-6.8369099999999996</v>
      </c>
      <c r="F1413">
        <v>-3.0579399999999999</v>
      </c>
      <c r="H1413">
        <f t="shared" si="42"/>
        <v>757.19299000000001</v>
      </c>
      <c r="I1413">
        <f t="shared" si="43"/>
        <v>3.0579399999999999</v>
      </c>
    </row>
    <row r="1414" spans="1:9" x14ac:dyDescent="0.25">
      <c r="A1414">
        <v>140.30000999999999</v>
      </c>
      <c r="B1414">
        <v>-757.81736000000001</v>
      </c>
      <c r="C1414">
        <v>-859.00837999999999</v>
      </c>
      <c r="D1414">
        <v>-1031.15005</v>
      </c>
      <c r="E1414">
        <v>-6.8413899999999996</v>
      </c>
      <c r="F1414">
        <v>-3.0602499999999999</v>
      </c>
      <c r="H1414">
        <f t="shared" si="42"/>
        <v>757.81736000000001</v>
      </c>
      <c r="I1414">
        <f t="shared" si="43"/>
        <v>3.0602499999999999</v>
      </c>
    </row>
    <row r="1415" spans="1:9" x14ac:dyDescent="0.25">
      <c r="A1415">
        <v>140.40001000000001</v>
      </c>
      <c r="B1415">
        <v>-758.41719999999998</v>
      </c>
      <c r="C1415">
        <v>-859.62920999999994</v>
      </c>
      <c r="D1415">
        <v>-1032.1042199999999</v>
      </c>
      <c r="E1415">
        <v>-6.8456900000000003</v>
      </c>
      <c r="F1415">
        <v>-3.0659200000000002</v>
      </c>
      <c r="H1415">
        <f t="shared" si="42"/>
        <v>758.41719999999998</v>
      </c>
      <c r="I1415">
        <f t="shared" si="43"/>
        <v>3.0659200000000002</v>
      </c>
    </row>
    <row r="1416" spans="1:9" x14ac:dyDescent="0.25">
      <c r="A1416">
        <v>140.50001</v>
      </c>
      <c r="B1416">
        <v>-759.02112</v>
      </c>
      <c r="C1416">
        <v>-860.30421000000001</v>
      </c>
      <c r="D1416">
        <v>-1033.2833900000001</v>
      </c>
      <c r="E1416">
        <v>-6.8501799999999999</v>
      </c>
      <c r="F1416">
        <v>-3.0692400000000002</v>
      </c>
      <c r="H1416">
        <f t="shared" si="42"/>
        <v>759.02112</v>
      </c>
      <c r="I1416">
        <f t="shared" si="43"/>
        <v>3.0692400000000002</v>
      </c>
    </row>
    <row r="1417" spans="1:9" x14ac:dyDescent="0.25">
      <c r="A1417">
        <v>140.60001</v>
      </c>
      <c r="B1417">
        <v>-759.65980000000002</v>
      </c>
      <c r="C1417">
        <v>-860.81670999999994</v>
      </c>
      <c r="D1417">
        <v>-1034.3542199999999</v>
      </c>
      <c r="E1417">
        <v>-6.8549600000000002</v>
      </c>
      <c r="F1417">
        <v>-3.0729500000000001</v>
      </c>
      <c r="H1417">
        <f t="shared" si="42"/>
        <v>759.65980000000002</v>
      </c>
      <c r="I1417">
        <f t="shared" si="43"/>
        <v>3.0729500000000001</v>
      </c>
    </row>
    <row r="1418" spans="1:9" x14ac:dyDescent="0.25">
      <c r="A1418">
        <v>140.70000999999999</v>
      </c>
      <c r="B1418">
        <v>-760.33525999999995</v>
      </c>
      <c r="C1418">
        <v>-861.61253999999997</v>
      </c>
      <c r="D1418">
        <v>-1035.6208899999999</v>
      </c>
      <c r="E1418">
        <v>-6.8598800000000004</v>
      </c>
      <c r="F1418">
        <v>-3.0762399999999999</v>
      </c>
      <c r="H1418">
        <f t="shared" si="42"/>
        <v>760.33525999999995</v>
      </c>
      <c r="I1418">
        <f t="shared" si="43"/>
        <v>3.0762399999999999</v>
      </c>
    </row>
    <row r="1419" spans="1:9" x14ac:dyDescent="0.25">
      <c r="A1419">
        <v>140.80000999999999</v>
      </c>
      <c r="B1419">
        <v>-760.91363999999999</v>
      </c>
      <c r="C1419">
        <v>-862.11671000000001</v>
      </c>
      <c r="D1419">
        <v>-1036.6542199999999</v>
      </c>
      <c r="E1419">
        <v>-6.8642599999999998</v>
      </c>
      <c r="F1419">
        <v>-3.07897</v>
      </c>
      <c r="H1419">
        <f t="shared" si="42"/>
        <v>760.91363999999999</v>
      </c>
      <c r="I1419">
        <f t="shared" si="43"/>
        <v>3.07897</v>
      </c>
    </row>
    <row r="1420" spans="1:9" x14ac:dyDescent="0.25">
      <c r="A1420">
        <v>140.90001000000001</v>
      </c>
      <c r="B1420">
        <v>-761.54413</v>
      </c>
      <c r="C1420">
        <v>-862.70838000000003</v>
      </c>
      <c r="D1420">
        <v>-1037.7792199999999</v>
      </c>
      <c r="E1420">
        <v>-6.8688000000000002</v>
      </c>
      <c r="F1420">
        <v>-3.0815399999999999</v>
      </c>
      <c r="H1420">
        <f t="shared" ref="H1420:H1483" si="44">-1*B1420</f>
        <v>761.54413</v>
      </c>
      <c r="I1420">
        <f t="shared" ref="I1420:I1483" si="45">-1*F1420</f>
        <v>3.0815399999999999</v>
      </c>
    </row>
    <row r="1421" spans="1:9" x14ac:dyDescent="0.25">
      <c r="A1421">
        <v>141.00001</v>
      </c>
      <c r="B1421">
        <v>-762.16952000000003</v>
      </c>
      <c r="C1421">
        <v>-863.36255000000006</v>
      </c>
      <c r="D1421">
        <v>-1038.9333899999999</v>
      </c>
      <c r="E1421">
        <v>-6.8733899999999997</v>
      </c>
      <c r="F1421">
        <v>-3.0838899999999998</v>
      </c>
      <c r="H1421">
        <f t="shared" si="44"/>
        <v>762.16952000000003</v>
      </c>
      <c r="I1421">
        <f t="shared" si="45"/>
        <v>3.0838899999999998</v>
      </c>
    </row>
    <row r="1422" spans="1:9" x14ac:dyDescent="0.25">
      <c r="A1422">
        <v>141.10001</v>
      </c>
      <c r="B1422">
        <v>-762.74995000000001</v>
      </c>
      <c r="C1422">
        <v>-863.98755000000006</v>
      </c>
      <c r="D1422">
        <v>-1039.95839</v>
      </c>
      <c r="E1422">
        <v>-6.8776999999999999</v>
      </c>
      <c r="F1422">
        <v>-3.0867499999999999</v>
      </c>
      <c r="H1422">
        <f t="shared" si="44"/>
        <v>762.74995000000001</v>
      </c>
      <c r="I1422">
        <f t="shared" si="45"/>
        <v>3.0867499999999999</v>
      </c>
    </row>
    <row r="1423" spans="1:9" x14ac:dyDescent="0.25">
      <c r="A1423">
        <v>141.20000999999999</v>
      </c>
      <c r="B1423">
        <v>-762.97374000000002</v>
      </c>
      <c r="C1423">
        <v>-864.27088000000003</v>
      </c>
      <c r="D1423">
        <v>-1040.5125499999999</v>
      </c>
      <c r="E1423">
        <v>-6.8801300000000003</v>
      </c>
      <c r="F1423">
        <v>-3.08893</v>
      </c>
      <c r="H1423">
        <f t="shared" si="44"/>
        <v>762.97374000000002</v>
      </c>
      <c r="I1423">
        <f t="shared" si="45"/>
        <v>3.08893</v>
      </c>
    </row>
    <row r="1424" spans="1:9" x14ac:dyDescent="0.25">
      <c r="A1424">
        <v>141.30000999999999</v>
      </c>
      <c r="B1424">
        <v>-763.54598999999996</v>
      </c>
      <c r="C1424">
        <v>-864.85420999999997</v>
      </c>
      <c r="D1424">
        <v>-1041.6083900000001</v>
      </c>
      <c r="E1424">
        <v>-6.8843899999999998</v>
      </c>
      <c r="F1424">
        <v>-3.0916299999999999</v>
      </c>
      <c r="H1424">
        <f t="shared" si="44"/>
        <v>763.54598999999996</v>
      </c>
      <c r="I1424">
        <f t="shared" si="45"/>
        <v>3.0916299999999999</v>
      </c>
    </row>
    <row r="1425" spans="1:9" x14ac:dyDescent="0.25">
      <c r="A1425">
        <v>141.40001000000001</v>
      </c>
      <c r="B1425">
        <v>-764.29297999999994</v>
      </c>
      <c r="C1425">
        <v>-865.51670999999999</v>
      </c>
      <c r="D1425">
        <v>-1042.8875499999999</v>
      </c>
      <c r="E1425">
        <v>-6.8895999999999997</v>
      </c>
      <c r="F1425">
        <v>-3.0957400000000002</v>
      </c>
      <c r="H1425">
        <f t="shared" si="44"/>
        <v>764.29297999999994</v>
      </c>
      <c r="I1425">
        <f t="shared" si="45"/>
        <v>3.0957400000000002</v>
      </c>
    </row>
    <row r="1426" spans="1:9" x14ac:dyDescent="0.25">
      <c r="A1426">
        <v>141.50001</v>
      </c>
      <c r="B1426">
        <v>-765.07573000000002</v>
      </c>
      <c r="C1426">
        <v>-866.32920999999999</v>
      </c>
      <c r="D1426">
        <v>-1044.2917199999999</v>
      </c>
      <c r="E1426">
        <v>-6.8950199999999997</v>
      </c>
      <c r="F1426">
        <v>-3.0990600000000001</v>
      </c>
      <c r="H1426">
        <f t="shared" si="44"/>
        <v>765.07573000000002</v>
      </c>
      <c r="I1426">
        <f t="shared" si="45"/>
        <v>3.0990600000000001</v>
      </c>
    </row>
    <row r="1427" spans="1:9" x14ac:dyDescent="0.25">
      <c r="A1427">
        <v>141.60001</v>
      </c>
      <c r="B1427">
        <v>-765.74914999999999</v>
      </c>
      <c r="C1427">
        <v>-866.89588000000003</v>
      </c>
      <c r="D1427">
        <v>-1045.35005</v>
      </c>
      <c r="E1427">
        <v>-6.8999199999999998</v>
      </c>
      <c r="F1427">
        <v>-3.10215</v>
      </c>
      <c r="H1427">
        <f t="shared" si="44"/>
        <v>765.74914999999999</v>
      </c>
      <c r="I1427">
        <f t="shared" si="45"/>
        <v>3.10215</v>
      </c>
    </row>
    <row r="1428" spans="1:9" x14ac:dyDescent="0.25">
      <c r="A1428">
        <v>141.70000999999999</v>
      </c>
      <c r="B1428">
        <v>-766.33366000000001</v>
      </c>
      <c r="C1428">
        <v>-867.52504999999996</v>
      </c>
      <c r="D1428">
        <v>-1046.5000500000001</v>
      </c>
      <c r="E1428">
        <v>-6.9043299999999999</v>
      </c>
      <c r="F1428">
        <v>-3.1063200000000002</v>
      </c>
      <c r="H1428">
        <f t="shared" si="44"/>
        <v>766.33366000000001</v>
      </c>
      <c r="I1428">
        <f t="shared" si="45"/>
        <v>3.1063200000000002</v>
      </c>
    </row>
    <row r="1429" spans="1:9" x14ac:dyDescent="0.25">
      <c r="A1429">
        <v>141.80000999999999</v>
      </c>
      <c r="B1429">
        <v>-766.93452000000002</v>
      </c>
      <c r="C1429">
        <v>-868.04588000000001</v>
      </c>
      <c r="D1429">
        <v>-1047.49172</v>
      </c>
      <c r="E1429">
        <v>-6.9087699999999996</v>
      </c>
      <c r="F1429">
        <v>-3.1082000000000001</v>
      </c>
      <c r="H1429">
        <f t="shared" si="44"/>
        <v>766.93452000000002</v>
      </c>
      <c r="I1429">
        <f t="shared" si="45"/>
        <v>3.1082000000000001</v>
      </c>
    </row>
    <row r="1430" spans="1:9" x14ac:dyDescent="0.25">
      <c r="A1430">
        <v>141.90001000000001</v>
      </c>
      <c r="B1430">
        <v>-767.43524000000002</v>
      </c>
      <c r="C1430">
        <v>-868.60420999999997</v>
      </c>
      <c r="D1430">
        <v>-1048.5000500000001</v>
      </c>
      <c r="E1430">
        <v>-6.9127099999999997</v>
      </c>
      <c r="F1430">
        <v>-3.1093099999999998</v>
      </c>
      <c r="H1430">
        <f t="shared" si="44"/>
        <v>767.43524000000002</v>
      </c>
      <c r="I1430">
        <f t="shared" si="45"/>
        <v>3.1093099999999998</v>
      </c>
    </row>
    <row r="1431" spans="1:9" x14ac:dyDescent="0.25">
      <c r="A1431">
        <v>142.00001</v>
      </c>
      <c r="B1431">
        <v>-768.02282000000002</v>
      </c>
      <c r="C1431">
        <v>-869.10838000000001</v>
      </c>
      <c r="D1431">
        <v>-1049.5500500000001</v>
      </c>
      <c r="E1431">
        <v>-6.9172000000000002</v>
      </c>
      <c r="F1431">
        <v>-3.1122399999999999</v>
      </c>
      <c r="H1431">
        <f t="shared" si="44"/>
        <v>768.02282000000002</v>
      </c>
      <c r="I1431">
        <f t="shared" si="45"/>
        <v>3.1122399999999999</v>
      </c>
    </row>
    <row r="1432" spans="1:9" x14ac:dyDescent="0.25">
      <c r="A1432">
        <v>142.10001</v>
      </c>
      <c r="B1432">
        <v>-768.61653000000001</v>
      </c>
      <c r="C1432">
        <v>-869.65004999999996</v>
      </c>
      <c r="D1432">
        <v>-1050.5917199999999</v>
      </c>
      <c r="E1432">
        <v>-6.9215799999999996</v>
      </c>
      <c r="F1432">
        <v>-3.11449</v>
      </c>
      <c r="H1432">
        <f t="shared" si="44"/>
        <v>768.61653000000001</v>
      </c>
      <c r="I1432">
        <f t="shared" si="45"/>
        <v>3.11449</v>
      </c>
    </row>
    <row r="1433" spans="1:9" x14ac:dyDescent="0.25">
      <c r="A1433">
        <v>142.20000999999999</v>
      </c>
      <c r="B1433">
        <v>-769.23476000000005</v>
      </c>
      <c r="C1433">
        <v>-870.30838000000006</v>
      </c>
      <c r="D1433">
        <v>-1051.7167199999999</v>
      </c>
      <c r="E1433">
        <v>-6.9261100000000004</v>
      </c>
      <c r="F1433">
        <v>-3.1163699999999999</v>
      </c>
      <c r="H1433">
        <f t="shared" si="44"/>
        <v>769.23476000000005</v>
      </c>
      <c r="I1433">
        <f t="shared" si="45"/>
        <v>3.1163699999999999</v>
      </c>
    </row>
    <row r="1434" spans="1:9" x14ac:dyDescent="0.25">
      <c r="A1434">
        <v>142.30000999999999</v>
      </c>
      <c r="B1434">
        <v>-769.89592000000005</v>
      </c>
      <c r="C1434">
        <v>-871.05421000000001</v>
      </c>
      <c r="D1434">
        <v>-1052.95839</v>
      </c>
      <c r="E1434">
        <v>-6.9310900000000002</v>
      </c>
      <c r="F1434">
        <v>-3.1189800000000001</v>
      </c>
      <c r="H1434">
        <f t="shared" si="44"/>
        <v>769.89592000000005</v>
      </c>
      <c r="I1434">
        <f t="shared" si="45"/>
        <v>3.1189800000000001</v>
      </c>
    </row>
    <row r="1435" spans="1:9" x14ac:dyDescent="0.25">
      <c r="A1435">
        <v>142.40001000000001</v>
      </c>
      <c r="B1435">
        <v>-770.49473999999998</v>
      </c>
      <c r="C1435">
        <v>-871.61671000000001</v>
      </c>
      <c r="D1435">
        <v>-1054.07089</v>
      </c>
      <c r="E1435">
        <v>-6.9355599999999997</v>
      </c>
      <c r="F1435">
        <v>-3.1208300000000002</v>
      </c>
      <c r="H1435">
        <f t="shared" si="44"/>
        <v>770.49473999999998</v>
      </c>
      <c r="I1435">
        <f t="shared" si="45"/>
        <v>3.1208300000000002</v>
      </c>
    </row>
    <row r="1436" spans="1:9" x14ac:dyDescent="0.25">
      <c r="A1436">
        <v>142.50001</v>
      </c>
      <c r="B1436">
        <v>-771.09969000000001</v>
      </c>
      <c r="C1436">
        <v>-872.21254999999996</v>
      </c>
      <c r="D1436">
        <v>-1055.17922</v>
      </c>
      <c r="E1436">
        <v>-6.9399899999999999</v>
      </c>
      <c r="F1436">
        <v>-3.1233399999999998</v>
      </c>
      <c r="H1436">
        <f t="shared" si="44"/>
        <v>771.09969000000001</v>
      </c>
      <c r="I1436">
        <f t="shared" si="45"/>
        <v>3.1233399999999998</v>
      </c>
    </row>
    <row r="1437" spans="1:9" x14ac:dyDescent="0.25">
      <c r="A1437">
        <v>142.60001</v>
      </c>
      <c r="B1437">
        <v>-771.54930999999999</v>
      </c>
      <c r="C1437">
        <v>-872.72087999999997</v>
      </c>
      <c r="D1437">
        <v>-1056.0000600000001</v>
      </c>
      <c r="E1437">
        <v>-6.9435599999999997</v>
      </c>
      <c r="F1437">
        <v>-3.1272500000000001</v>
      </c>
      <c r="H1437">
        <f t="shared" si="44"/>
        <v>771.54930999999999</v>
      </c>
      <c r="I1437">
        <f t="shared" si="45"/>
        <v>3.1272500000000001</v>
      </c>
    </row>
    <row r="1438" spans="1:9" x14ac:dyDescent="0.25">
      <c r="A1438">
        <v>142.70000999999999</v>
      </c>
      <c r="B1438">
        <v>-772.02448000000004</v>
      </c>
      <c r="C1438">
        <v>-873.32505000000003</v>
      </c>
      <c r="D1438">
        <v>-1056.9333899999999</v>
      </c>
      <c r="E1438">
        <v>-6.9471800000000004</v>
      </c>
      <c r="F1438">
        <v>-3.1302400000000001</v>
      </c>
      <c r="H1438">
        <f t="shared" si="44"/>
        <v>772.02448000000004</v>
      </c>
      <c r="I1438">
        <f t="shared" si="45"/>
        <v>3.1302400000000001</v>
      </c>
    </row>
    <row r="1439" spans="1:9" x14ac:dyDescent="0.25">
      <c r="A1439">
        <v>142.80000999999999</v>
      </c>
      <c r="B1439">
        <v>-772.70402999999999</v>
      </c>
      <c r="C1439">
        <v>-873.90004999999996</v>
      </c>
      <c r="D1439">
        <v>-1058.1667199999999</v>
      </c>
      <c r="E1439">
        <v>-6.9521199999999999</v>
      </c>
      <c r="F1439">
        <v>-3.13314</v>
      </c>
      <c r="H1439">
        <f t="shared" si="44"/>
        <v>772.70402999999999</v>
      </c>
      <c r="I1439">
        <f t="shared" si="45"/>
        <v>3.13314</v>
      </c>
    </row>
    <row r="1440" spans="1:9" x14ac:dyDescent="0.25">
      <c r="A1440">
        <v>142.90001000000001</v>
      </c>
      <c r="B1440">
        <v>-773.35087999999996</v>
      </c>
      <c r="C1440">
        <v>-874.62504999999999</v>
      </c>
      <c r="D1440">
        <v>-1059.4083900000001</v>
      </c>
      <c r="E1440">
        <v>-6.9570600000000002</v>
      </c>
      <c r="F1440">
        <v>-3.1359699999999999</v>
      </c>
      <c r="H1440">
        <f t="shared" si="44"/>
        <v>773.35087999999996</v>
      </c>
      <c r="I1440">
        <f t="shared" si="45"/>
        <v>3.1359699999999999</v>
      </c>
    </row>
    <row r="1441" spans="1:9" x14ac:dyDescent="0.25">
      <c r="A1441">
        <v>143.00001</v>
      </c>
      <c r="B1441">
        <v>-773.91904</v>
      </c>
      <c r="C1441">
        <v>-875.12920999999994</v>
      </c>
      <c r="D1441">
        <v>-1060.3875599999999</v>
      </c>
      <c r="E1441">
        <v>-6.9612600000000002</v>
      </c>
      <c r="F1441">
        <v>-3.1400100000000002</v>
      </c>
      <c r="H1441">
        <f t="shared" si="44"/>
        <v>773.91904</v>
      </c>
      <c r="I1441">
        <f t="shared" si="45"/>
        <v>3.1400100000000002</v>
      </c>
    </row>
    <row r="1442" spans="1:9" x14ac:dyDescent="0.25">
      <c r="A1442">
        <v>143.10001</v>
      </c>
      <c r="B1442">
        <v>-774.58938999999998</v>
      </c>
      <c r="C1442">
        <v>-875.80005000000006</v>
      </c>
      <c r="D1442">
        <v>-1061.6500599999999</v>
      </c>
      <c r="E1442">
        <v>-6.9661</v>
      </c>
      <c r="F1442">
        <v>-3.1474299999999999</v>
      </c>
      <c r="H1442">
        <f t="shared" si="44"/>
        <v>774.58938999999998</v>
      </c>
      <c r="I1442">
        <f t="shared" si="45"/>
        <v>3.1474299999999999</v>
      </c>
    </row>
    <row r="1443" spans="1:9" x14ac:dyDescent="0.25">
      <c r="A1443">
        <v>143.20000999999999</v>
      </c>
      <c r="B1443">
        <v>-775.25872000000004</v>
      </c>
      <c r="C1443">
        <v>-876.35005000000001</v>
      </c>
      <c r="D1443">
        <v>-1062.7958900000001</v>
      </c>
      <c r="E1443">
        <v>-6.97098</v>
      </c>
      <c r="F1443">
        <v>-3.1549499999999999</v>
      </c>
      <c r="H1443">
        <f t="shared" si="44"/>
        <v>775.25872000000004</v>
      </c>
      <c r="I1443">
        <f t="shared" si="45"/>
        <v>3.1549499999999999</v>
      </c>
    </row>
    <row r="1444" spans="1:9" x14ac:dyDescent="0.25">
      <c r="A1444">
        <v>143.30000999999999</v>
      </c>
      <c r="B1444">
        <v>-775.86571000000004</v>
      </c>
      <c r="C1444">
        <v>-877.02088000000003</v>
      </c>
      <c r="D1444">
        <v>-1063.9833900000001</v>
      </c>
      <c r="E1444">
        <v>-6.9755500000000001</v>
      </c>
      <c r="F1444">
        <v>-3.1660200000000001</v>
      </c>
      <c r="H1444">
        <f t="shared" si="44"/>
        <v>775.86571000000004</v>
      </c>
      <c r="I1444">
        <f t="shared" si="45"/>
        <v>3.1660200000000001</v>
      </c>
    </row>
    <row r="1445" spans="1:9" x14ac:dyDescent="0.25">
      <c r="A1445">
        <v>143.40001000000001</v>
      </c>
      <c r="B1445">
        <v>-776.51868999999999</v>
      </c>
      <c r="C1445">
        <v>-877.65837999999997</v>
      </c>
      <c r="D1445">
        <v>-1065.23756</v>
      </c>
      <c r="E1445">
        <v>-6.9804000000000004</v>
      </c>
      <c r="F1445">
        <v>-3.17354</v>
      </c>
      <c r="H1445">
        <f t="shared" si="44"/>
        <v>776.51868999999999</v>
      </c>
      <c r="I1445">
        <f t="shared" si="45"/>
        <v>3.17354</v>
      </c>
    </row>
    <row r="1446" spans="1:9" x14ac:dyDescent="0.25">
      <c r="A1446">
        <v>143.50001</v>
      </c>
      <c r="B1446">
        <v>-777.09400000000005</v>
      </c>
      <c r="C1446">
        <v>-878.34587999999997</v>
      </c>
      <c r="D1446">
        <v>-1066.4208900000001</v>
      </c>
      <c r="E1446">
        <v>-6.9846000000000004</v>
      </c>
      <c r="F1446">
        <v>-3.1789700000000001</v>
      </c>
      <c r="H1446">
        <f t="shared" si="44"/>
        <v>777.09400000000005</v>
      </c>
      <c r="I1446">
        <f t="shared" si="45"/>
        <v>3.1789700000000001</v>
      </c>
    </row>
    <row r="1447" spans="1:9" x14ac:dyDescent="0.25">
      <c r="A1447">
        <v>143.60001</v>
      </c>
      <c r="B1447">
        <v>-777.69997999999998</v>
      </c>
      <c r="C1447">
        <v>-878.85005000000001</v>
      </c>
      <c r="D1447">
        <v>-1067.5292199999999</v>
      </c>
      <c r="E1447">
        <v>-6.9891899999999998</v>
      </c>
      <c r="F1447">
        <v>-3.18506</v>
      </c>
      <c r="H1447">
        <f t="shared" si="44"/>
        <v>777.69997999999998</v>
      </c>
      <c r="I1447">
        <f t="shared" si="45"/>
        <v>3.18506</v>
      </c>
    </row>
    <row r="1448" spans="1:9" x14ac:dyDescent="0.25">
      <c r="A1448">
        <v>143.70000999999999</v>
      </c>
      <c r="B1448">
        <v>-778.31003999999996</v>
      </c>
      <c r="C1448">
        <v>-879.44170999999994</v>
      </c>
      <c r="D1448">
        <v>-1068.61256</v>
      </c>
      <c r="E1448">
        <v>-6.9937199999999997</v>
      </c>
      <c r="F1448">
        <v>-3.1908500000000002</v>
      </c>
      <c r="H1448">
        <f t="shared" si="44"/>
        <v>778.31003999999996</v>
      </c>
      <c r="I1448">
        <f t="shared" si="45"/>
        <v>3.1908500000000002</v>
      </c>
    </row>
    <row r="1449" spans="1:9" x14ac:dyDescent="0.25">
      <c r="A1449">
        <v>143.80000999999999</v>
      </c>
      <c r="B1449">
        <v>-778.92623000000003</v>
      </c>
      <c r="C1449">
        <v>-880.12088000000006</v>
      </c>
      <c r="D1449">
        <v>-1069.7125599999999</v>
      </c>
      <c r="E1449">
        <v>-6.9981299999999997</v>
      </c>
      <c r="F1449">
        <v>-3.1962600000000001</v>
      </c>
      <c r="H1449">
        <f t="shared" si="44"/>
        <v>778.92623000000003</v>
      </c>
      <c r="I1449">
        <f t="shared" si="45"/>
        <v>3.1962600000000001</v>
      </c>
    </row>
    <row r="1450" spans="1:9" x14ac:dyDescent="0.25">
      <c r="A1450">
        <v>143.90001000000001</v>
      </c>
      <c r="B1450">
        <v>-779.59555</v>
      </c>
      <c r="C1450">
        <v>-880.80421000000001</v>
      </c>
      <c r="D1450">
        <v>-1070.9958899999999</v>
      </c>
      <c r="E1450">
        <v>-7.00326</v>
      </c>
      <c r="F1450">
        <v>-3.2019199999999999</v>
      </c>
      <c r="H1450">
        <f t="shared" si="44"/>
        <v>779.59555</v>
      </c>
      <c r="I1450">
        <f t="shared" si="45"/>
        <v>3.2019199999999999</v>
      </c>
    </row>
    <row r="1451" spans="1:9" x14ac:dyDescent="0.25">
      <c r="A1451">
        <v>144.00001</v>
      </c>
      <c r="B1451">
        <v>-780.33130000000006</v>
      </c>
      <c r="C1451">
        <v>-881.46254999999996</v>
      </c>
      <c r="D1451">
        <v>-1072.2750599999999</v>
      </c>
      <c r="E1451">
        <v>-7.0084999999999997</v>
      </c>
      <c r="F1451">
        <v>-3.2084299999999999</v>
      </c>
      <c r="H1451">
        <f t="shared" si="44"/>
        <v>780.33130000000006</v>
      </c>
      <c r="I1451">
        <f t="shared" si="45"/>
        <v>3.2084299999999999</v>
      </c>
    </row>
    <row r="1452" spans="1:9" x14ac:dyDescent="0.25">
      <c r="A1452">
        <v>144.10001</v>
      </c>
      <c r="B1452">
        <v>-780.95259999999996</v>
      </c>
      <c r="C1452">
        <v>-882.07920999999999</v>
      </c>
      <c r="D1452">
        <v>-1073.4625599999999</v>
      </c>
      <c r="E1452">
        <v>-7.0131399999999999</v>
      </c>
      <c r="F1452">
        <v>-3.2151999999999998</v>
      </c>
      <c r="H1452">
        <f t="shared" si="44"/>
        <v>780.95259999999996</v>
      </c>
      <c r="I1452">
        <f t="shared" si="45"/>
        <v>3.2151999999999998</v>
      </c>
    </row>
    <row r="1453" spans="1:9" x14ac:dyDescent="0.25">
      <c r="A1453">
        <v>144.20000999999999</v>
      </c>
      <c r="B1453">
        <v>-781.64237000000003</v>
      </c>
      <c r="C1453">
        <v>-882.63755000000003</v>
      </c>
      <c r="D1453">
        <v>-1074.6208899999999</v>
      </c>
      <c r="E1453">
        <v>-7.0181199999999997</v>
      </c>
      <c r="F1453">
        <v>-3.2205699999999999</v>
      </c>
      <c r="H1453">
        <f t="shared" si="44"/>
        <v>781.64237000000003</v>
      </c>
      <c r="I1453">
        <f t="shared" si="45"/>
        <v>3.2205699999999999</v>
      </c>
    </row>
    <row r="1454" spans="1:9" x14ac:dyDescent="0.25">
      <c r="A1454">
        <v>144.30000999999999</v>
      </c>
      <c r="B1454">
        <v>-782.20030999999994</v>
      </c>
      <c r="C1454">
        <v>-883.22505000000001</v>
      </c>
      <c r="D1454">
        <v>-1075.7667200000001</v>
      </c>
      <c r="E1454">
        <v>-7.0223599999999999</v>
      </c>
      <c r="F1454">
        <v>-3.2259799999999998</v>
      </c>
      <c r="H1454">
        <f t="shared" si="44"/>
        <v>782.20030999999994</v>
      </c>
      <c r="I1454">
        <f t="shared" si="45"/>
        <v>3.2259799999999998</v>
      </c>
    </row>
    <row r="1455" spans="1:9" x14ac:dyDescent="0.25">
      <c r="A1455">
        <v>144.40001000000001</v>
      </c>
      <c r="B1455">
        <v>-782.75825999999995</v>
      </c>
      <c r="C1455">
        <v>-883.70005000000003</v>
      </c>
      <c r="D1455">
        <v>-1076.8292200000001</v>
      </c>
      <c r="E1455">
        <v>-7.0266900000000003</v>
      </c>
      <c r="F1455">
        <v>-3.2307899999999998</v>
      </c>
      <c r="H1455">
        <f t="shared" si="44"/>
        <v>782.75825999999995</v>
      </c>
      <c r="I1455">
        <f t="shared" si="45"/>
        <v>3.2307899999999998</v>
      </c>
    </row>
    <row r="1456" spans="1:9" x14ac:dyDescent="0.25">
      <c r="A1456">
        <v>144.50001</v>
      </c>
      <c r="B1456">
        <v>-783.38467000000003</v>
      </c>
      <c r="C1456">
        <v>-884.40837999999997</v>
      </c>
      <c r="D1456">
        <v>-1078.05006</v>
      </c>
      <c r="E1456">
        <v>-7.0312799999999998</v>
      </c>
      <c r="F1456">
        <v>-3.2332000000000001</v>
      </c>
      <c r="H1456">
        <f t="shared" si="44"/>
        <v>783.38467000000003</v>
      </c>
      <c r="I1456">
        <f t="shared" si="45"/>
        <v>3.2332000000000001</v>
      </c>
    </row>
    <row r="1457" spans="1:9" x14ac:dyDescent="0.25">
      <c r="A1457">
        <v>144.60001</v>
      </c>
      <c r="B1457">
        <v>-783.99983999999995</v>
      </c>
      <c r="C1457">
        <v>-884.95005000000003</v>
      </c>
      <c r="D1457">
        <v>-1079.2167199999999</v>
      </c>
      <c r="E1457">
        <v>-7.03592</v>
      </c>
      <c r="F1457">
        <v>-3.2364299999999999</v>
      </c>
      <c r="H1457">
        <f t="shared" si="44"/>
        <v>783.99983999999995</v>
      </c>
      <c r="I1457">
        <f t="shared" si="45"/>
        <v>3.2364299999999999</v>
      </c>
    </row>
    <row r="1458" spans="1:9" x14ac:dyDescent="0.25">
      <c r="A1458">
        <v>144.70000999999999</v>
      </c>
      <c r="B1458">
        <v>-784.69061999999997</v>
      </c>
      <c r="C1458">
        <v>-885.62504999999999</v>
      </c>
      <c r="D1458">
        <v>-1080.4500599999999</v>
      </c>
      <c r="E1458">
        <v>-7.0409800000000002</v>
      </c>
      <c r="F1458">
        <v>-3.2406299999999999</v>
      </c>
      <c r="H1458">
        <f t="shared" si="44"/>
        <v>784.69061999999997</v>
      </c>
      <c r="I1458">
        <f t="shared" si="45"/>
        <v>3.2406299999999999</v>
      </c>
    </row>
    <row r="1459" spans="1:9" x14ac:dyDescent="0.25">
      <c r="A1459">
        <v>144.80000999999999</v>
      </c>
      <c r="B1459">
        <v>-785.40797999999995</v>
      </c>
      <c r="C1459">
        <v>-886.28337999999997</v>
      </c>
      <c r="D1459">
        <v>-1081.7625599999999</v>
      </c>
      <c r="E1459">
        <v>-7.0461400000000003</v>
      </c>
      <c r="F1459">
        <v>-3.2443399999999998</v>
      </c>
      <c r="H1459">
        <f t="shared" si="44"/>
        <v>785.40797999999995</v>
      </c>
      <c r="I1459">
        <f t="shared" si="45"/>
        <v>3.2443399999999998</v>
      </c>
    </row>
    <row r="1460" spans="1:9" x14ac:dyDescent="0.25">
      <c r="A1460">
        <v>144.90001000000001</v>
      </c>
      <c r="B1460">
        <v>-786.04971999999998</v>
      </c>
      <c r="C1460">
        <v>-886.97087999999997</v>
      </c>
      <c r="D1460">
        <v>-1082.9208900000001</v>
      </c>
      <c r="E1460">
        <v>-7.05098</v>
      </c>
      <c r="F1460">
        <v>-3.2494100000000001</v>
      </c>
      <c r="H1460">
        <f t="shared" si="44"/>
        <v>786.04971999999998</v>
      </c>
      <c r="I1460">
        <f t="shared" si="45"/>
        <v>3.2494100000000001</v>
      </c>
    </row>
    <row r="1461" spans="1:9" x14ac:dyDescent="0.25">
      <c r="A1461">
        <v>145.00001</v>
      </c>
      <c r="B1461">
        <v>-786.72415000000001</v>
      </c>
      <c r="C1461">
        <v>-887.57920999999999</v>
      </c>
      <c r="D1461">
        <v>-1084.1417200000001</v>
      </c>
      <c r="E1461">
        <v>-7.0560600000000004</v>
      </c>
      <c r="F1461">
        <v>-3.2563200000000001</v>
      </c>
      <c r="H1461">
        <f t="shared" si="44"/>
        <v>786.72415000000001</v>
      </c>
      <c r="I1461">
        <f t="shared" si="45"/>
        <v>3.2563200000000001</v>
      </c>
    </row>
    <row r="1462" spans="1:9" x14ac:dyDescent="0.25">
      <c r="A1462">
        <v>145.10001</v>
      </c>
      <c r="B1462">
        <v>-787.33013000000005</v>
      </c>
      <c r="C1462">
        <v>-888.22505000000001</v>
      </c>
      <c r="D1462">
        <v>-1085.2958900000001</v>
      </c>
      <c r="E1462">
        <v>-7.0606099999999996</v>
      </c>
      <c r="F1462">
        <v>-3.2639300000000002</v>
      </c>
      <c r="H1462">
        <f t="shared" si="44"/>
        <v>787.33013000000005</v>
      </c>
      <c r="I1462">
        <f t="shared" si="45"/>
        <v>3.2639300000000002</v>
      </c>
    </row>
    <row r="1463" spans="1:9" x14ac:dyDescent="0.25">
      <c r="A1463">
        <v>145.20000999999999</v>
      </c>
      <c r="B1463">
        <v>-787.84311000000002</v>
      </c>
      <c r="C1463">
        <v>-888.67921000000001</v>
      </c>
      <c r="D1463">
        <v>-1086.35006</v>
      </c>
      <c r="E1463">
        <v>-7.0646500000000003</v>
      </c>
      <c r="F1463">
        <v>-3.2693400000000001</v>
      </c>
      <c r="H1463">
        <f t="shared" si="44"/>
        <v>787.84311000000002</v>
      </c>
      <c r="I1463">
        <f t="shared" si="45"/>
        <v>3.2693400000000001</v>
      </c>
    </row>
    <row r="1464" spans="1:9" x14ac:dyDescent="0.25">
      <c r="A1464">
        <v>145.30000999999999</v>
      </c>
      <c r="B1464">
        <v>-788.35199999999998</v>
      </c>
      <c r="C1464">
        <v>-889.19170999999994</v>
      </c>
      <c r="D1464">
        <v>-1087.3708899999999</v>
      </c>
      <c r="E1464">
        <v>-7.06867</v>
      </c>
      <c r="F1464">
        <v>-3.2780900000000002</v>
      </c>
      <c r="H1464">
        <f t="shared" si="44"/>
        <v>788.35199999999998</v>
      </c>
      <c r="I1464">
        <f t="shared" si="45"/>
        <v>3.2780900000000002</v>
      </c>
    </row>
    <row r="1465" spans="1:9" x14ac:dyDescent="0.25">
      <c r="A1465">
        <v>145.40001000000001</v>
      </c>
      <c r="B1465">
        <v>-789.05606999999998</v>
      </c>
      <c r="C1465">
        <v>-889.84171000000003</v>
      </c>
      <c r="D1465">
        <v>-1088.61672</v>
      </c>
      <c r="E1465">
        <v>-7.0738099999999999</v>
      </c>
      <c r="F1465">
        <v>-3.2858700000000001</v>
      </c>
      <c r="H1465">
        <f t="shared" si="44"/>
        <v>789.05606999999998</v>
      </c>
      <c r="I1465">
        <f t="shared" si="45"/>
        <v>3.2858700000000001</v>
      </c>
    </row>
    <row r="1466" spans="1:9" x14ac:dyDescent="0.25">
      <c r="A1466">
        <v>145.50001</v>
      </c>
      <c r="B1466">
        <v>-789.75912000000005</v>
      </c>
      <c r="C1466">
        <v>-890.53337999999997</v>
      </c>
      <c r="D1466">
        <v>-1089.9833900000001</v>
      </c>
      <c r="E1466">
        <v>-7.0789600000000004</v>
      </c>
      <c r="F1466">
        <v>-3.2930000000000001</v>
      </c>
      <c r="H1466">
        <f t="shared" si="44"/>
        <v>789.75912000000005</v>
      </c>
      <c r="I1466">
        <f t="shared" si="45"/>
        <v>3.2930000000000001</v>
      </c>
    </row>
    <row r="1467" spans="1:9" x14ac:dyDescent="0.25">
      <c r="A1467">
        <v>145.60001</v>
      </c>
      <c r="B1467">
        <v>-790.47648000000004</v>
      </c>
      <c r="C1467">
        <v>-891.22087999999997</v>
      </c>
      <c r="D1467">
        <v>-1091.25839</v>
      </c>
      <c r="E1467">
        <v>-7.0842499999999999</v>
      </c>
      <c r="F1467">
        <v>-3.2990900000000001</v>
      </c>
      <c r="H1467">
        <f t="shared" si="44"/>
        <v>790.47648000000004</v>
      </c>
      <c r="I1467">
        <f t="shared" si="45"/>
        <v>3.2990900000000001</v>
      </c>
    </row>
    <row r="1468" spans="1:9" x14ac:dyDescent="0.25">
      <c r="A1468">
        <v>145.70000999999999</v>
      </c>
      <c r="B1468">
        <v>-791.12127999999996</v>
      </c>
      <c r="C1468">
        <v>-891.82920999999999</v>
      </c>
      <c r="D1468">
        <v>-1092.5292199999999</v>
      </c>
      <c r="E1468">
        <v>-7.0890000000000004</v>
      </c>
      <c r="F1468">
        <v>-3.3045900000000001</v>
      </c>
      <c r="H1468">
        <f t="shared" si="44"/>
        <v>791.12127999999996</v>
      </c>
      <c r="I1468">
        <f t="shared" si="45"/>
        <v>3.3045900000000001</v>
      </c>
    </row>
    <row r="1469" spans="1:9" x14ac:dyDescent="0.25">
      <c r="A1469">
        <v>145.80000999999999</v>
      </c>
      <c r="B1469">
        <v>-791.74666999999999</v>
      </c>
      <c r="C1469">
        <v>-892.40004999999996</v>
      </c>
      <c r="D1469">
        <v>-1093.67922</v>
      </c>
      <c r="E1469">
        <v>-7.0936399999999997</v>
      </c>
      <c r="F1469">
        <v>-3.3115600000000001</v>
      </c>
      <c r="H1469">
        <f t="shared" si="44"/>
        <v>791.74666999999999</v>
      </c>
      <c r="I1469">
        <f t="shared" si="45"/>
        <v>3.3115600000000001</v>
      </c>
    </row>
    <row r="1470" spans="1:9" x14ac:dyDescent="0.25">
      <c r="A1470">
        <v>145.90001000000001</v>
      </c>
      <c r="B1470">
        <v>-792.36184000000003</v>
      </c>
      <c r="C1470">
        <v>-893.02504999999996</v>
      </c>
      <c r="D1470">
        <v>-1094.8583900000001</v>
      </c>
      <c r="E1470">
        <v>-7.0982900000000004</v>
      </c>
      <c r="F1470">
        <v>-3.3187500000000001</v>
      </c>
      <c r="H1470">
        <f t="shared" si="44"/>
        <v>792.36184000000003</v>
      </c>
      <c r="I1470">
        <f t="shared" si="45"/>
        <v>3.3187500000000001</v>
      </c>
    </row>
    <row r="1471" spans="1:9" x14ac:dyDescent="0.25">
      <c r="A1471">
        <v>146.00001</v>
      </c>
      <c r="B1471">
        <v>-792.92898000000002</v>
      </c>
      <c r="C1471">
        <v>-893.63337999999999</v>
      </c>
      <c r="D1471">
        <v>-1096.0000600000001</v>
      </c>
      <c r="E1471">
        <v>-7.1026699999999998</v>
      </c>
      <c r="F1471">
        <v>-3.3281299999999998</v>
      </c>
      <c r="H1471">
        <f t="shared" si="44"/>
        <v>792.92898000000002</v>
      </c>
      <c r="I1471">
        <f t="shared" si="45"/>
        <v>3.3281299999999998</v>
      </c>
    </row>
    <row r="1472" spans="1:9" x14ac:dyDescent="0.25">
      <c r="A1472">
        <v>146.10001</v>
      </c>
      <c r="B1472">
        <v>-793.56050000000005</v>
      </c>
      <c r="C1472">
        <v>-894.22087999999997</v>
      </c>
      <c r="D1472">
        <v>-1097.1833899999999</v>
      </c>
      <c r="E1472">
        <v>-7.1074099999999998</v>
      </c>
      <c r="F1472">
        <v>-3.3321000000000001</v>
      </c>
      <c r="H1472">
        <f t="shared" si="44"/>
        <v>793.56050000000005</v>
      </c>
      <c r="I1472">
        <f t="shared" si="45"/>
        <v>3.3321000000000001</v>
      </c>
    </row>
    <row r="1473" spans="1:9" x14ac:dyDescent="0.25">
      <c r="A1473">
        <v>146.20000999999999</v>
      </c>
      <c r="B1473">
        <v>-794.27274</v>
      </c>
      <c r="C1473">
        <v>-894.87088000000006</v>
      </c>
      <c r="D1473">
        <v>-1098.4625599999999</v>
      </c>
      <c r="E1473">
        <v>-7.1124000000000001</v>
      </c>
      <c r="F1473">
        <v>-3.33786</v>
      </c>
      <c r="H1473">
        <f t="shared" si="44"/>
        <v>794.27274</v>
      </c>
      <c r="I1473">
        <f t="shared" si="45"/>
        <v>3.33786</v>
      </c>
    </row>
    <row r="1474" spans="1:9" x14ac:dyDescent="0.25">
      <c r="A1474">
        <v>146.30000999999999</v>
      </c>
      <c r="B1474">
        <v>-794.96046999999999</v>
      </c>
      <c r="C1474">
        <v>-895.52921000000003</v>
      </c>
      <c r="D1474">
        <v>-1099.82089</v>
      </c>
      <c r="E1474">
        <v>-7.11768</v>
      </c>
      <c r="F1474">
        <v>-3.3450500000000001</v>
      </c>
      <c r="H1474">
        <f t="shared" si="44"/>
        <v>794.96046999999999</v>
      </c>
      <c r="I1474">
        <f t="shared" si="45"/>
        <v>3.3450500000000001</v>
      </c>
    </row>
    <row r="1475" spans="1:9" x14ac:dyDescent="0.25">
      <c r="A1475">
        <v>146.40001000000001</v>
      </c>
      <c r="B1475">
        <v>-795.65534000000002</v>
      </c>
      <c r="C1475">
        <v>-896.12504999999999</v>
      </c>
      <c r="D1475">
        <v>-1101.07089</v>
      </c>
      <c r="E1475">
        <v>-7.1228800000000003</v>
      </c>
      <c r="F1475">
        <v>-3.3528600000000002</v>
      </c>
      <c r="H1475">
        <f t="shared" si="44"/>
        <v>795.65534000000002</v>
      </c>
      <c r="I1475">
        <f t="shared" si="45"/>
        <v>3.3528600000000002</v>
      </c>
    </row>
    <row r="1476" spans="1:9" x14ac:dyDescent="0.25">
      <c r="A1476">
        <v>146.50001</v>
      </c>
      <c r="B1476">
        <v>-796.33897999999999</v>
      </c>
      <c r="C1476">
        <v>-896.84587999999997</v>
      </c>
      <c r="D1476">
        <v>-1102.4500599999999</v>
      </c>
      <c r="E1476">
        <v>-7.1277699999999999</v>
      </c>
      <c r="F1476">
        <v>-3.3603800000000001</v>
      </c>
      <c r="H1476">
        <f t="shared" si="44"/>
        <v>796.33897999999999</v>
      </c>
      <c r="I1476">
        <f t="shared" si="45"/>
        <v>3.3603800000000001</v>
      </c>
    </row>
    <row r="1477" spans="1:9" x14ac:dyDescent="0.25">
      <c r="A1477">
        <v>146.60001</v>
      </c>
      <c r="B1477">
        <v>-796.88158999999996</v>
      </c>
      <c r="C1477">
        <v>-897.32087999999999</v>
      </c>
      <c r="D1477">
        <v>-1103.4500599999999</v>
      </c>
      <c r="E1477">
        <v>-7.1320300000000003</v>
      </c>
      <c r="F1477">
        <v>-3.36911</v>
      </c>
      <c r="H1477">
        <f t="shared" si="44"/>
        <v>796.88158999999996</v>
      </c>
      <c r="I1477">
        <f t="shared" si="45"/>
        <v>3.36911</v>
      </c>
    </row>
    <row r="1478" spans="1:9" x14ac:dyDescent="0.25">
      <c r="A1478">
        <v>146.70000999999999</v>
      </c>
      <c r="B1478">
        <v>-797.49472000000003</v>
      </c>
      <c r="C1478">
        <v>-897.85005000000001</v>
      </c>
      <c r="D1478">
        <v>-1104.6417200000001</v>
      </c>
      <c r="E1478">
        <v>-7.1367200000000004</v>
      </c>
      <c r="F1478">
        <v>-3.3765299999999998</v>
      </c>
      <c r="H1478">
        <f t="shared" si="44"/>
        <v>797.49472000000003</v>
      </c>
      <c r="I1478">
        <f t="shared" si="45"/>
        <v>3.3765299999999998</v>
      </c>
    </row>
    <row r="1479" spans="1:9" x14ac:dyDescent="0.25">
      <c r="A1479">
        <v>146.80000999999999</v>
      </c>
      <c r="B1479">
        <v>-798.10886000000005</v>
      </c>
      <c r="C1479">
        <v>-898.41670999999997</v>
      </c>
      <c r="D1479">
        <v>-1105.82089</v>
      </c>
      <c r="E1479">
        <v>-7.1414099999999996</v>
      </c>
      <c r="F1479">
        <v>-3.3861300000000001</v>
      </c>
      <c r="H1479">
        <f t="shared" si="44"/>
        <v>798.10886000000005</v>
      </c>
      <c r="I1479">
        <f t="shared" si="45"/>
        <v>3.3861300000000001</v>
      </c>
    </row>
    <row r="1480" spans="1:9" x14ac:dyDescent="0.25">
      <c r="A1480">
        <v>146.90001000000001</v>
      </c>
      <c r="B1480">
        <v>-798.74958000000004</v>
      </c>
      <c r="C1480">
        <v>-899.12920999999994</v>
      </c>
      <c r="D1480">
        <v>-1107.0958900000001</v>
      </c>
      <c r="E1480">
        <v>-7.1463700000000001</v>
      </c>
      <c r="F1480">
        <v>-3.3915000000000002</v>
      </c>
      <c r="H1480">
        <f t="shared" si="44"/>
        <v>798.74958000000004</v>
      </c>
      <c r="I1480">
        <f t="shared" si="45"/>
        <v>3.3915000000000002</v>
      </c>
    </row>
    <row r="1481" spans="1:9" x14ac:dyDescent="0.25">
      <c r="A1481">
        <v>147.00001</v>
      </c>
      <c r="B1481">
        <v>-799.41890999999998</v>
      </c>
      <c r="C1481">
        <v>-899.72505000000001</v>
      </c>
      <c r="D1481">
        <v>-1108.2958900000001</v>
      </c>
      <c r="E1481">
        <v>-7.1512200000000004</v>
      </c>
      <c r="F1481">
        <v>-3.39873</v>
      </c>
      <c r="H1481">
        <f t="shared" si="44"/>
        <v>799.41890999999998</v>
      </c>
      <c r="I1481">
        <f t="shared" si="45"/>
        <v>3.39873</v>
      </c>
    </row>
    <row r="1482" spans="1:9" x14ac:dyDescent="0.25">
      <c r="A1482">
        <v>147.10001</v>
      </c>
      <c r="B1482">
        <v>-800.07187999999996</v>
      </c>
      <c r="C1482">
        <v>-900.33338000000003</v>
      </c>
      <c r="D1482">
        <v>-1109.6250600000001</v>
      </c>
      <c r="E1482">
        <v>-7.1560899999999998</v>
      </c>
      <c r="F1482">
        <v>-3.4033199999999999</v>
      </c>
      <c r="H1482">
        <f t="shared" si="44"/>
        <v>800.07187999999996</v>
      </c>
      <c r="I1482">
        <f t="shared" si="45"/>
        <v>3.4033199999999999</v>
      </c>
    </row>
    <row r="1483" spans="1:9" x14ac:dyDescent="0.25">
      <c r="A1483">
        <v>147.20000999999999</v>
      </c>
      <c r="B1483">
        <v>-800.72690999999998</v>
      </c>
      <c r="C1483">
        <v>-900.85420999999997</v>
      </c>
      <c r="D1483">
        <v>-1110.80422</v>
      </c>
      <c r="E1483">
        <v>-7.1610500000000004</v>
      </c>
      <c r="F1483">
        <v>-3.41113</v>
      </c>
      <c r="H1483">
        <f t="shared" si="44"/>
        <v>800.72690999999998</v>
      </c>
      <c r="I1483">
        <f t="shared" si="45"/>
        <v>3.41113</v>
      </c>
    </row>
    <row r="1484" spans="1:9" x14ac:dyDescent="0.25">
      <c r="A1484">
        <v>147.30000999999999</v>
      </c>
      <c r="B1484">
        <v>-801.40338999999994</v>
      </c>
      <c r="C1484">
        <v>-901.54588000000001</v>
      </c>
      <c r="D1484">
        <v>-1112.1208899999999</v>
      </c>
      <c r="E1484">
        <v>-7.1661799999999998</v>
      </c>
      <c r="F1484">
        <v>-3.4189099999999999</v>
      </c>
      <c r="H1484">
        <f t="shared" ref="H1484:H1547" si="46">-1*B1484</f>
        <v>801.40338999999994</v>
      </c>
      <c r="I1484">
        <f t="shared" ref="I1484:I1547" si="47">-1*F1484</f>
        <v>3.4189099999999999</v>
      </c>
    </row>
    <row r="1485" spans="1:9" x14ac:dyDescent="0.25">
      <c r="A1485">
        <v>147.40001000000001</v>
      </c>
      <c r="B1485">
        <v>-801.95417999999995</v>
      </c>
      <c r="C1485">
        <v>-902.16255000000001</v>
      </c>
      <c r="D1485">
        <v>-1113.2792199999999</v>
      </c>
      <c r="E1485">
        <v>-7.1705199999999998</v>
      </c>
      <c r="F1485">
        <v>-3.4232100000000001</v>
      </c>
      <c r="H1485">
        <f t="shared" si="46"/>
        <v>801.95417999999995</v>
      </c>
      <c r="I1485">
        <f t="shared" si="47"/>
        <v>3.4232100000000001</v>
      </c>
    </row>
    <row r="1486" spans="1:9" x14ac:dyDescent="0.25">
      <c r="A1486">
        <v>147.50001</v>
      </c>
      <c r="B1486">
        <v>-802.52233999999999</v>
      </c>
      <c r="C1486">
        <v>-902.70420999999999</v>
      </c>
      <c r="D1486">
        <v>-1114.4083900000001</v>
      </c>
      <c r="E1486">
        <v>-7.1750699999999998</v>
      </c>
      <c r="F1486">
        <v>-3.4288400000000001</v>
      </c>
      <c r="H1486">
        <f t="shared" si="46"/>
        <v>802.52233999999999</v>
      </c>
      <c r="I1486">
        <f t="shared" si="47"/>
        <v>3.4288400000000001</v>
      </c>
    </row>
    <row r="1487" spans="1:9" x14ac:dyDescent="0.25">
      <c r="A1487">
        <v>147.60001</v>
      </c>
      <c r="B1487">
        <v>-803.05984999999998</v>
      </c>
      <c r="C1487">
        <v>-903.20838000000003</v>
      </c>
      <c r="D1487">
        <v>-1115.4500599999999</v>
      </c>
      <c r="E1487">
        <v>-7.1791700000000001</v>
      </c>
      <c r="F1487">
        <v>-3.4378600000000001</v>
      </c>
      <c r="H1487">
        <f t="shared" si="46"/>
        <v>803.05984999999998</v>
      </c>
      <c r="I1487">
        <f t="shared" si="47"/>
        <v>3.4378600000000001</v>
      </c>
    </row>
    <row r="1488" spans="1:9" x14ac:dyDescent="0.25">
      <c r="A1488">
        <v>147.70000999999999</v>
      </c>
      <c r="B1488">
        <v>-803.68523000000005</v>
      </c>
      <c r="C1488">
        <v>-903.73755000000006</v>
      </c>
      <c r="D1488">
        <v>-1116.82089</v>
      </c>
      <c r="E1488">
        <v>-7.1840200000000003</v>
      </c>
      <c r="F1488">
        <v>-3.4442699999999999</v>
      </c>
      <c r="H1488">
        <f t="shared" si="46"/>
        <v>803.68523000000005</v>
      </c>
      <c r="I1488">
        <f t="shared" si="47"/>
        <v>3.4442699999999999</v>
      </c>
    </row>
    <row r="1489" spans="1:9" x14ac:dyDescent="0.25">
      <c r="A1489">
        <v>147.80000999999999</v>
      </c>
      <c r="B1489">
        <v>-804.39441999999997</v>
      </c>
      <c r="C1489">
        <v>-904.36255000000006</v>
      </c>
      <c r="D1489">
        <v>-1118.0417199999999</v>
      </c>
      <c r="E1489">
        <v>-7.1892399999999999</v>
      </c>
      <c r="F1489">
        <v>-3.4494799999999999</v>
      </c>
      <c r="H1489">
        <f t="shared" si="46"/>
        <v>804.39441999999997</v>
      </c>
      <c r="I1489">
        <f t="shared" si="47"/>
        <v>3.4494799999999999</v>
      </c>
    </row>
    <row r="1490" spans="1:9" x14ac:dyDescent="0.25">
      <c r="A1490">
        <v>147.90001000000001</v>
      </c>
      <c r="B1490">
        <v>-805.08519999999999</v>
      </c>
      <c r="C1490">
        <v>-905.11255000000006</v>
      </c>
      <c r="D1490">
        <v>-1119.4792299999999</v>
      </c>
      <c r="E1490">
        <v>-7.1944299999999997</v>
      </c>
      <c r="F1490">
        <v>-3.4527700000000001</v>
      </c>
      <c r="H1490">
        <f t="shared" si="46"/>
        <v>805.08519999999999</v>
      </c>
      <c r="I1490">
        <f t="shared" si="47"/>
        <v>3.4527700000000001</v>
      </c>
    </row>
    <row r="1491" spans="1:9" x14ac:dyDescent="0.25">
      <c r="A1491">
        <v>148.00001</v>
      </c>
      <c r="B1491">
        <v>-805.64621</v>
      </c>
      <c r="C1491">
        <v>-905.55838000000006</v>
      </c>
      <c r="D1491">
        <v>-1120.6083900000001</v>
      </c>
      <c r="E1491">
        <v>-7.1989400000000003</v>
      </c>
      <c r="F1491">
        <v>-3.4559199999999999</v>
      </c>
      <c r="H1491">
        <f t="shared" si="46"/>
        <v>805.64621</v>
      </c>
      <c r="I1491">
        <f t="shared" si="47"/>
        <v>3.4559199999999999</v>
      </c>
    </row>
    <row r="1492" spans="1:9" x14ac:dyDescent="0.25">
      <c r="A1492">
        <v>148.10001</v>
      </c>
      <c r="B1492">
        <v>-806.28182000000004</v>
      </c>
      <c r="C1492">
        <v>-906.22920999999997</v>
      </c>
      <c r="D1492">
        <v>-1121.8250599999999</v>
      </c>
      <c r="E1492">
        <v>-7.2036800000000003</v>
      </c>
      <c r="F1492">
        <v>-3.4622700000000002</v>
      </c>
      <c r="H1492">
        <f t="shared" si="46"/>
        <v>806.28182000000004</v>
      </c>
      <c r="I1492">
        <f t="shared" si="47"/>
        <v>3.4622700000000002</v>
      </c>
    </row>
    <row r="1493" spans="1:9" x14ac:dyDescent="0.25">
      <c r="A1493">
        <v>148.20000999999999</v>
      </c>
      <c r="B1493">
        <v>-806.88575000000003</v>
      </c>
      <c r="C1493">
        <v>-906.73338000000001</v>
      </c>
      <c r="D1493">
        <v>-1122.9792299999999</v>
      </c>
      <c r="E1493">
        <v>-7.20838</v>
      </c>
      <c r="F1493">
        <v>-3.4665699999999999</v>
      </c>
      <c r="H1493">
        <f t="shared" si="46"/>
        <v>806.88575000000003</v>
      </c>
      <c r="I1493">
        <f t="shared" si="47"/>
        <v>3.4665699999999999</v>
      </c>
    </row>
    <row r="1494" spans="1:9" x14ac:dyDescent="0.25">
      <c r="A1494">
        <v>148.30000999999999</v>
      </c>
      <c r="B1494">
        <v>-807.46412999999995</v>
      </c>
      <c r="C1494">
        <v>-907.29588000000001</v>
      </c>
      <c r="D1494">
        <v>-1124.2458899999999</v>
      </c>
      <c r="E1494">
        <v>-7.21286</v>
      </c>
      <c r="F1494">
        <v>-3.4716100000000001</v>
      </c>
      <c r="H1494">
        <f t="shared" si="46"/>
        <v>807.46412999999995</v>
      </c>
      <c r="I1494">
        <f t="shared" si="47"/>
        <v>3.4716100000000001</v>
      </c>
    </row>
    <row r="1495" spans="1:9" x14ac:dyDescent="0.25">
      <c r="A1495">
        <v>148.40001000000001</v>
      </c>
      <c r="B1495">
        <v>-808.14877999999999</v>
      </c>
      <c r="C1495">
        <v>-907.89588000000003</v>
      </c>
      <c r="D1495">
        <v>-1125.5125599999999</v>
      </c>
      <c r="E1495">
        <v>-7.2180499999999999</v>
      </c>
      <c r="F1495">
        <v>-3.4752900000000002</v>
      </c>
      <c r="H1495">
        <f t="shared" si="46"/>
        <v>808.14877999999999</v>
      </c>
      <c r="I1495">
        <f t="shared" si="47"/>
        <v>3.4752900000000002</v>
      </c>
    </row>
    <row r="1496" spans="1:9" x14ac:dyDescent="0.25">
      <c r="A1496">
        <v>148.50001</v>
      </c>
      <c r="B1496">
        <v>-808.87840000000006</v>
      </c>
      <c r="C1496">
        <v>-908.55005000000006</v>
      </c>
      <c r="D1496">
        <v>-1126.89589</v>
      </c>
      <c r="E1496">
        <v>-7.2233099999999997</v>
      </c>
      <c r="F1496">
        <v>-3.47959</v>
      </c>
      <c r="H1496">
        <f t="shared" si="46"/>
        <v>808.87840000000006</v>
      </c>
      <c r="I1496">
        <f t="shared" si="47"/>
        <v>3.47959</v>
      </c>
    </row>
    <row r="1497" spans="1:9" x14ac:dyDescent="0.25">
      <c r="A1497">
        <v>148.60001</v>
      </c>
      <c r="B1497">
        <v>-809.51094000000001</v>
      </c>
      <c r="C1497">
        <v>-909.11671000000001</v>
      </c>
      <c r="D1497">
        <v>-1128.07089</v>
      </c>
      <c r="E1497">
        <v>-7.2282099999999998</v>
      </c>
      <c r="F1497">
        <v>-3.4829400000000001</v>
      </c>
      <c r="H1497">
        <f t="shared" si="46"/>
        <v>809.51094000000001</v>
      </c>
      <c r="I1497">
        <f t="shared" si="47"/>
        <v>3.4829400000000001</v>
      </c>
    </row>
    <row r="1498" spans="1:9" x14ac:dyDescent="0.25">
      <c r="A1498">
        <v>148.70000999999999</v>
      </c>
      <c r="B1498">
        <v>-810.13940000000002</v>
      </c>
      <c r="C1498">
        <v>-909.78337999999997</v>
      </c>
      <c r="D1498">
        <v>-1129.4083900000001</v>
      </c>
      <c r="E1498">
        <v>-7.2331200000000004</v>
      </c>
      <c r="F1498">
        <v>-3.4890300000000001</v>
      </c>
      <c r="H1498">
        <f t="shared" si="46"/>
        <v>810.13940000000002</v>
      </c>
      <c r="I1498">
        <f t="shared" si="47"/>
        <v>3.4890300000000001</v>
      </c>
    </row>
    <row r="1499" spans="1:9" x14ac:dyDescent="0.25">
      <c r="A1499">
        <v>148.80000999999999</v>
      </c>
      <c r="B1499">
        <v>-810.67690000000005</v>
      </c>
      <c r="C1499">
        <v>-910.20838000000003</v>
      </c>
      <c r="D1499">
        <v>-1130.4500599999999</v>
      </c>
      <c r="E1499">
        <v>-7.2374200000000002</v>
      </c>
      <c r="F1499">
        <v>-3.49424</v>
      </c>
      <c r="H1499">
        <f t="shared" si="46"/>
        <v>810.67690000000005</v>
      </c>
      <c r="I1499">
        <f t="shared" si="47"/>
        <v>3.49424</v>
      </c>
    </row>
    <row r="1500" spans="1:9" x14ac:dyDescent="0.25">
      <c r="A1500">
        <v>148.90001000000001</v>
      </c>
      <c r="B1500">
        <v>-811.22769000000005</v>
      </c>
      <c r="C1500">
        <v>-910.73755000000006</v>
      </c>
      <c r="D1500">
        <v>-1131.62923</v>
      </c>
      <c r="E1500">
        <v>-7.2418300000000002</v>
      </c>
      <c r="F1500">
        <v>-3.49932</v>
      </c>
      <c r="H1500">
        <f t="shared" si="46"/>
        <v>811.22769000000005</v>
      </c>
      <c r="I1500">
        <f t="shared" si="47"/>
        <v>3.49932</v>
      </c>
    </row>
    <row r="1501" spans="1:9" x14ac:dyDescent="0.25">
      <c r="A1501">
        <v>149.00001</v>
      </c>
      <c r="B1501">
        <v>-811.87147000000004</v>
      </c>
      <c r="C1501">
        <v>-911.21254999999996</v>
      </c>
      <c r="D1501">
        <v>-1132.8708899999999</v>
      </c>
      <c r="E1501">
        <v>-7.2466799999999996</v>
      </c>
      <c r="F1501">
        <v>-3.5050500000000002</v>
      </c>
      <c r="H1501">
        <f t="shared" si="46"/>
        <v>811.87147000000004</v>
      </c>
      <c r="I1501">
        <f t="shared" si="47"/>
        <v>3.5050500000000002</v>
      </c>
    </row>
    <row r="1502" spans="1:9" x14ac:dyDescent="0.25">
      <c r="A1502">
        <v>149.10001</v>
      </c>
      <c r="B1502">
        <v>-812.48663999999997</v>
      </c>
      <c r="C1502">
        <v>-911.82087999999999</v>
      </c>
      <c r="D1502">
        <v>-1134.16256</v>
      </c>
      <c r="E1502">
        <v>-7.2515099999999997</v>
      </c>
      <c r="F1502">
        <v>-3.5099900000000002</v>
      </c>
      <c r="H1502">
        <f t="shared" si="46"/>
        <v>812.48663999999997</v>
      </c>
      <c r="I1502">
        <f t="shared" si="47"/>
        <v>3.5099900000000002</v>
      </c>
    </row>
    <row r="1503" spans="1:9" x14ac:dyDescent="0.25">
      <c r="A1503">
        <v>149.20000999999999</v>
      </c>
      <c r="B1503">
        <v>-813.15291000000002</v>
      </c>
      <c r="C1503">
        <v>-912.38755000000003</v>
      </c>
      <c r="D1503">
        <v>-1135.4708900000001</v>
      </c>
      <c r="E1503">
        <v>-7.2566600000000001</v>
      </c>
      <c r="F1503">
        <v>-3.5146799999999998</v>
      </c>
      <c r="H1503">
        <f t="shared" si="46"/>
        <v>813.15291000000002</v>
      </c>
      <c r="I1503">
        <f t="shared" si="47"/>
        <v>3.5146799999999998</v>
      </c>
    </row>
    <row r="1504" spans="1:9" x14ac:dyDescent="0.25">
      <c r="A1504">
        <v>149.30000999999999</v>
      </c>
      <c r="B1504">
        <v>-813.85698000000002</v>
      </c>
      <c r="C1504">
        <v>-913.08338000000003</v>
      </c>
      <c r="D1504">
        <v>-1136.7500600000001</v>
      </c>
      <c r="E1504">
        <v>-7.2618499999999999</v>
      </c>
      <c r="F1504">
        <v>-3.5201500000000001</v>
      </c>
      <c r="H1504">
        <f t="shared" si="46"/>
        <v>813.85698000000002</v>
      </c>
      <c r="I1504">
        <f t="shared" si="47"/>
        <v>3.5201500000000001</v>
      </c>
    </row>
    <row r="1505" spans="1:9" x14ac:dyDescent="0.25">
      <c r="A1505">
        <v>149.40001000000001</v>
      </c>
      <c r="B1505">
        <v>-814.40777000000003</v>
      </c>
      <c r="C1505">
        <v>-913.44587999999999</v>
      </c>
      <c r="D1505">
        <v>-1137.78756</v>
      </c>
      <c r="E1505">
        <v>-7.2662000000000004</v>
      </c>
      <c r="F1505">
        <v>-3.5251000000000001</v>
      </c>
      <c r="H1505">
        <f t="shared" si="46"/>
        <v>814.40777000000003</v>
      </c>
      <c r="I1505">
        <f t="shared" si="47"/>
        <v>3.5251000000000001</v>
      </c>
    </row>
    <row r="1506" spans="1:9" x14ac:dyDescent="0.25">
      <c r="A1506">
        <v>149.50001</v>
      </c>
      <c r="B1506">
        <v>-815.02498000000003</v>
      </c>
      <c r="C1506">
        <v>-914.03337999999997</v>
      </c>
      <c r="D1506">
        <v>-1139.1042299999999</v>
      </c>
      <c r="E1506">
        <v>-7.2709799999999998</v>
      </c>
      <c r="F1506">
        <v>-3.5290400000000002</v>
      </c>
      <c r="H1506">
        <f t="shared" si="46"/>
        <v>815.02498000000003</v>
      </c>
      <c r="I1506">
        <f t="shared" si="47"/>
        <v>3.5290400000000002</v>
      </c>
    </row>
    <row r="1507" spans="1:9" x14ac:dyDescent="0.25">
      <c r="A1507">
        <v>149.60001</v>
      </c>
      <c r="B1507">
        <v>-815.54920000000004</v>
      </c>
      <c r="C1507">
        <v>-914.48755000000006</v>
      </c>
      <c r="D1507">
        <v>-1140.22506</v>
      </c>
      <c r="E1507">
        <v>-7.27529</v>
      </c>
      <c r="F1507">
        <v>-3.5329100000000002</v>
      </c>
      <c r="H1507">
        <f t="shared" si="46"/>
        <v>815.54920000000004</v>
      </c>
      <c r="I1507">
        <f t="shared" si="47"/>
        <v>3.5329100000000002</v>
      </c>
    </row>
    <row r="1508" spans="1:9" x14ac:dyDescent="0.25">
      <c r="A1508">
        <v>149.70000999999999</v>
      </c>
      <c r="B1508">
        <v>-816.06524999999999</v>
      </c>
      <c r="C1508">
        <v>-914.95420999999999</v>
      </c>
      <c r="D1508">
        <v>-1141.3750600000001</v>
      </c>
      <c r="E1508">
        <v>-7.2795300000000003</v>
      </c>
      <c r="F1508">
        <v>-3.5364300000000002</v>
      </c>
      <c r="H1508">
        <f t="shared" si="46"/>
        <v>816.06524999999999</v>
      </c>
      <c r="I1508">
        <f t="shared" si="47"/>
        <v>3.5364300000000002</v>
      </c>
    </row>
    <row r="1509" spans="1:9" x14ac:dyDescent="0.25">
      <c r="A1509">
        <v>149.80000999999999</v>
      </c>
      <c r="B1509">
        <v>-816.68757000000005</v>
      </c>
      <c r="C1509">
        <v>-915.53337999999997</v>
      </c>
      <c r="D1509">
        <v>-1142.60006</v>
      </c>
      <c r="E1509">
        <v>-7.2844199999999999</v>
      </c>
      <c r="F1509">
        <v>-3.54121</v>
      </c>
      <c r="H1509">
        <f t="shared" si="46"/>
        <v>816.68757000000005</v>
      </c>
      <c r="I1509">
        <f t="shared" si="47"/>
        <v>3.54121</v>
      </c>
    </row>
    <row r="1510" spans="1:9" x14ac:dyDescent="0.25">
      <c r="A1510">
        <v>149.90001000000001</v>
      </c>
      <c r="B1510">
        <v>-817.30580999999995</v>
      </c>
      <c r="C1510">
        <v>-916.08338000000003</v>
      </c>
      <c r="D1510">
        <v>-1143.88339</v>
      </c>
      <c r="E1510">
        <v>-7.2891300000000001</v>
      </c>
      <c r="F1510">
        <v>-3.5489600000000001</v>
      </c>
      <c r="H1510">
        <f t="shared" si="46"/>
        <v>817.30580999999995</v>
      </c>
      <c r="I1510">
        <f t="shared" si="47"/>
        <v>3.5489600000000001</v>
      </c>
    </row>
    <row r="1511" spans="1:9" x14ac:dyDescent="0.25">
      <c r="A1511">
        <v>150.00001</v>
      </c>
      <c r="B1511">
        <v>-817.95264999999995</v>
      </c>
      <c r="C1511">
        <v>-916.62088000000006</v>
      </c>
      <c r="D1511">
        <v>-1145.0417299999999</v>
      </c>
      <c r="E1511">
        <v>-7.2941900000000004</v>
      </c>
      <c r="F1511">
        <v>-3.55931</v>
      </c>
      <c r="H1511">
        <f t="shared" si="46"/>
        <v>817.95264999999995</v>
      </c>
      <c r="I1511">
        <f t="shared" si="47"/>
        <v>3.55931</v>
      </c>
    </row>
    <row r="1512" spans="1:9" x14ac:dyDescent="0.25">
      <c r="A1512">
        <v>150.10001</v>
      </c>
      <c r="B1512">
        <v>-818.63016000000005</v>
      </c>
      <c r="C1512">
        <v>-917.22087999999997</v>
      </c>
      <c r="D1512">
        <v>-1146.5250599999999</v>
      </c>
      <c r="E1512">
        <v>-7.2994599999999998</v>
      </c>
      <c r="F1512">
        <v>-3.56969</v>
      </c>
      <c r="H1512">
        <f t="shared" si="46"/>
        <v>818.63016000000005</v>
      </c>
      <c r="I1512">
        <f t="shared" si="47"/>
        <v>3.56969</v>
      </c>
    </row>
    <row r="1513" spans="1:9" x14ac:dyDescent="0.25">
      <c r="A1513">
        <v>150.20000999999999</v>
      </c>
      <c r="B1513">
        <v>-819.17992000000004</v>
      </c>
      <c r="C1513">
        <v>-917.65004999999996</v>
      </c>
      <c r="D1513">
        <v>-1147.5917300000001</v>
      </c>
      <c r="E1513">
        <v>-7.3038699999999999</v>
      </c>
      <c r="F1513">
        <v>-3.5771199999999999</v>
      </c>
      <c r="H1513">
        <f t="shared" si="46"/>
        <v>819.17992000000004</v>
      </c>
      <c r="I1513">
        <f t="shared" si="47"/>
        <v>3.5771199999999999</v>
      </c>
    </row>
    <row r="1514" spans="1:9" x14ac:dyDescent="0.25">
      <c r="A1514">
        <v>150.30000999999999</v>
      </c>
      <c r="B1514">
        <v>-819.73173999999995</v>
      </c>
      <c r="C1514">
        <v>-918.22087999999997</v>
      </c>
      <c r="D1514">
        <v>-1148.74173</v>
      </c>
      <c r="E1514">
        <v>-7.3082500000000001</v>
      </c>
      <c r="F1514">
        <v>-3.5850300000000002</v>
      </c>
      <c r="H1514">
        <f t="shared" si="46"/>
        <v>819.73173999999995</v>
      </c>
      <c r="I1514">
        <f t="shared" si="47"/>
        <v>3.5850300000000002</v>
      </c>
    </row>
    <row r="1515" spans="1:9" x14ac:dyDescent="0.25">
      <c r="A1515">
        <v>150.40001000000001</v>
      </c>
      <c r="B1515">
        <v>-820.09144000000003</v>
      </c>
      <c r="C1515">
        <v>-918.60420999999997</v>
      </c>
      <c r="D1515">
        <v>-1149.61673</v>
      </c>
      <c r="E1515">
        <v>-7.3117400000000004</v>
      </c>
      <c r="F1515">
        <v>-3.58962</v>
      </c>
      <c r="H1515">
        <f t="shared" si="46"/>
        <v>820.09144000000003</v>
      </c>
      <c r="I1515">
        <f t="shared" si="47"/>
        <v>3.58962</v>
      </c>
    </row>
    <row r="1516" spans="1:9" x14ac:dyDescent="0.25">
      <c r="A1516">
        <v>150.50001</v>
      </c>
      <c r="B1516">
        <v>-820.55025999999998</v>
      </c>
      <c r="C1516">
        <v>-919.01255000000003</v>
      </c>
      <c r="D1516">
        <v>-1150.70839</v>
      </c>
      <c r="E1516">
        <v>-7.3155900000000003</v>
      </c>
      <c r="F1516">
        <v>-3.5932599999999999</v>
      </c>
      <c r="H1516">
        <f t="shared" si="46"/>
        <v>820.55025999999998</v>
      </c>
      <c r="I1516">
        <f t="shared" si="47"/>
        <v>3.5932599999999999</v>
      </c>
    </row>
    <row r="1517" spans="1:9" x14ac:dyDescent="0.25">
      <c r="A1517">
        <v>150.60001</v>
      </c>
      <c r="B1517">
        <v>-821.31461999999999</v>
      </c>
      <c r="C1517">
        <v>-919.61671000000001</v>
      </c>
      <c r="D1517">
        <v>-1152.0583899999999</v>
      </c>
      <c r="E1517">
        <v>-7.3213400000000002</v>
      </c>
      <c r="F1517">
        <v>-3.6011700000000002</v>
      </c>
      <c r="H1517">
        <f t="shared" si="46"/>
        <v>821.31461999999999</v>
      </c>
      <c r="I1517">
        <f t="shared" si="47"/>
        <v>3.6011700000000002</v>
      </c>
    </row>
    <row r="1518" spans="1:9" x14ac:dyDescent="0.25">
      <c r="A1518">
        <v>150.70000999999999</v>
      </c>
      <c r="B1518">
        <v>-822.08204999999998</v>
      </c>
      <c r="C1518">
        <v>-920.21671000000003</v>
      </c>
      <c r="D1518">
        <v>-1153.5583899999999</v>
      </c>
      <c r="E1518">
        <v>-7.3269200000000003</v>
      </c>
      <c r="F1518">
        <v>-3.61117</v>
      </c>
      <c r="H1518">
        <f t="shared" si="46"/>
        <v>822.08204999999998</v>
      </c>
      <c r="I1518">
        <f t="shared" si="47"/>
        <v>3.61117</v>
      </c>
    </row>
    <row r="1519" spans="1:9" x14ac:dyDescent="0.25">
      <c r="A1519">
        <v>150.80000999999999</v>
      </c>
      <c r="B1519">
        <v>-822.72685000000001</v>
      </c>
      <c r="C1519">
        <v>-920.84171000000003</v>
      </c>
      <c r="D1519">
        <v>-1154.86256</v>
      </c>
      <c r="E1519">
        <v>-7.3318899999999996</v>
      </c>
      <c r="F1519">
        <v>-3.6204800000000001</v>
      </c>
      <c r="H1519">
        <f t="shared" si="46"/>
        <v>822.72685000000001</v>
      </c>
      <c r="I1519">
        <f t="shared" si="47"/>
        <v>3.6204800000000001</v>
      </c>
    </row>
    <row r="1520" spans="1:9" x14ac:dyDescent="0.25">
      <c r="A1520">
        <v>150.90001000000001</v>
      </c>
      <c r="B1520">
        <v>-823.38494000000003</v>
      </c>
      <c r="C1520">
        <v>-921.45420999999999</v>
      </c>
      <c r="D1520">
        <v>-1156.2167300000001</v>
      </c>
      <c r="E1520">
        <v>-7.3370800000000003</v>
      </c>
      <c r="F1520">
        <v>-3.6271800000000001</v>
      </c>
      <c r="H1520">
        <f t="shared" si="46"/>
        <v>823.38494000000003</v>
      </c>
      <c r="I1520">
        <f t="shared" si="47"/>
        <v>3.6271800000000001</v>
      </c>
    </row>
    <row r="1521" spans="1:9" x14ac:dyDescent="0.25">
      <c r="A1521">
        <v>151.00001</v>
      </c>
      <c r="B1521">
        <v>-823.99703999999997</v>
      </c>
      <c r="C1521">
        <v>-921.89170999999999</v>
      </c>
      <c r="D1521">
        <v>-1157.4500599999999</v>
      </c>
      <c r="E1521">
        <v>-7.3419100000000004</v>
      </c>
      <c r="F1521">
        <v>-3.6344400000000001</v>
      </c>
      <c r="H1521">
        <f t="shared" si="46"/>
        <v>823.99703999999997</v>
      </c>
      <c r="I1521">
        <f t="shared" si="47"/>
        <v>3.6344400000000001</v>
      </c>
    </row>
    <row r="1522" spans="1:9" x14ac:dyDescent="0.25">
      <c r="A1522">
        <v>151.10001</v>
      </c>
      <c r="B1522">
        <v>-824.49366999999995</v>
      </c>
      <c r="C1522">
        <v>-922.39170999999999</v>
      </c>
      <c r="D1522">
        <v>-1158.6417300000001</v>
      </c>
      <c r="E1522">
        <v>-7.3461600000000002</v>
      </c>
      <c r="F1522">
        <v>-3.6447600000000002</v>
      </c>
      <c r="H1522">
        <f t="shared" si="46"/>
        <v>824.49366999999995</v>
      </c>
      <c r="I1522">
        <f t="shared" si="47"/>
        <v>3.6447600000000002</v>
      </c>
    </row>
    <row r="1523" spans="1:9" x14ac:dyDescent="0.25">
      <c r="A1523">
        <v>151.20000999999999</v>
      </c>
      <c r="B1523">
        <v>-825.04651000000001</v>
      </c>
      <c r="C1523">
        <v>-922.88337999999999</v>
      </c>
      <c r="D1523">
        <v>-1159.75839</v>
      </c>
      <c r="E1523">
        <v>-7.35067</v>
      </c>
      <c r="F1523">
        <v>-3.6506500000000002</v>
      </c>
      <c r="H1523">
        <f t="shared" si="46"/>
        <v>825.04651000000001</v>
      </c>
      <c r="I1523">
        <f t="shared" si="47"/>
        <v>3.6506500000000002</v>
      </c>
    </row>
    <row r="1524" spans="1:9" x14ac:dyDescent="0.25">
      <c r="A1524">
        <v>151.30000999999999</v>
      </c>
      <c r="B1524">
        <v>-825.59423000000004</v>
      </c>
      <c r="C1524">
        <v>-923.38337999999999</v>
      </c>
      <c r="D1524">
        <v>-1161.0250599999999</v>
      </c>
      <c r="E1524">
        <v>-7.3550899999999997</v>
      </c>
      <c r="F1524">
        <v>-3.6573899999999999</v>
      </c>
      <c r="H1524">
        <f t="shared" si="46"/>
        <v>825.59423000000004</v>
      </c>
      <c r="I1524">
        <f t="shared" si="47"/>
        <v>3.6573899999999999</v>
      </c>
    </row>
    <row r="1525" spans="1:9" x14ac:dyDescent="0.25">
      <c r="A1525">
        <v>151.40001000000001</v>
      </c>
      <c r="B1525">
        <v>-826.20225000000005</v>
      </c>
      <c r="C1525">
        <v>-923.82505000000003</v>
      </c>
      <c r="D1525">
        <v>-1162.2208900000001</v>
      </c>
      <c r="E1525">
        <v>-7.3599500000000004</v>
      </c>
      <c r="F1525">
        <v>-3.66628</v>
      </c>
      <c r="H1525">
        <f t="shared" si="46"/>
        <v>826.20225000000005</v>
      </c>
      <c r="I1525">
        <f t="shared" si="47"/>
        <v>3.66628</v>
      </c>
    </row>
    <row r="1526" spans="1:9" x14ac:dyDescent="0.25">
      <c r="A1526">
        <v>151.50001</v>
      </c>
      <c r="B1526">
        <v>-826.81231000000002</v>
      </c>
      <c r="C1526">
        <v>-924.40421000000003</v>
      </c>
      <c r="D1526">
        <v>-1163.52089</v>
      </c>
      <c r="E1526">
        <v>-7.3647499999999999</v>
      </c>
      <c r="F1526">
        <v>-3.6758799999999998</v>
      </c>
      <c r="H1526">
        <f t="shared" si="46"/>
        <v>826.81231000000002</v>
      </c>
      <c r="I1526">
        <f t="shared" si="47"/>
        <v>3.6758799999999998</v>
      </c>
    </row>
    <row r="1527" spans="1:9" x14ac:dyDescent="0.25">
      <c r="A1527">
        <v>151.60001</v>
      </c>
      <c r="B1527">
        <v>-827.32325000000003</v>
      </c>
      <c r="C1527">
        <v>-924.72920999999997</v>
      </c>
      <c r="D1527">
        <v>-1164.57089</v>
      </c>
      <c r="E1527">
        <v>-7.3692500000000001</v>
      </c>
      <c r="F1527">
        <v>-3.6814800000000001</v>
      </c>
      <c r="H1527">
        <f t="shared" si="46"/>
        <v>827.32325000000003</v>
      </c>
      <c r="I1527">
        <f t="shared" si="47"/>
        <v>3.6814800000000001</v>
      </c>
    </row>
    <row r="1528" spans="1:9" x14ac:dyDescent="0.25">
      <c r="A1528">
        <v>151.70000999999999</v>
      </c>
      <c r="B1528">
        <v>-827.89039000000002</v>
      </c>
      <c r="C1528">
        <v>-925.30838000000006</v>
      </c>
      <c r="D1528">
        <v>-1165.7917299999999</v>
      </c>
      <c r="E1528">
        <v>-7.3738799999999998</v>
      </c>
      <c r="F1528">
        <v>-3.68851</v>
      </c>
      <c r="H1528">
        <f t="shared" si="46"/>
        <v>827.89039000000002</v>
      </c>
      <c r="I1528">
        <f t="shared" si="47"/>
        <v>3.68851</v>
      </c>
    </row>
    <row r="1529" spans="1:9" x14ac:dyDescent="0.25">
      <c r="A1529">
        <v>151.80000999999999</v>
      </c>
      <c r="B1529">
        <v>-828.42687000000001</v>
      </c>
      <c r="C1529">
        <v>-925.66255000000001</v>
      </c>
      <c r="D1529">
        <v>-1166.8542299999999</v>
      </c>
      <c r="E1529">
        <v>-7.3781699999999999</v>
      </c>
      <c r="F1529">
        <v>-3.6959599999999999</v>
      </c>
      <c r="H1529">
        <f t="shared" si="46"/>
        <v>828.42687000000001</v>
      </c>
      <c r="I1529">
        <f t="shared" si="47"/>
        <v>3.6959599999999999</v>
      </c>
    </row>
    <row r="1530" spans="1:9" x14ac:dyDescent="0.25">
      <c r="A1530">
        <v>151.90001000000001</v>
      </c>
      <c r="B1530">
        <v>-828.92349999999999</v>
      </c>
      <c r="C1530">
        <v>-926.21671000000003</v>
      </c>
      <c r="D1530">
        <v>-1167.97506</v>
      </c>
      <c r="E1530">
        <v>-7.3823100000000004</v>
      </c>
      <c r="F1530">
        <v>-3.70241</v>
      </c>
      <c r="H1530">
        <f t="shared" si="46"/>
        <v>828.92349999999999</v>
      </c>
      <c r="I1530">
        <f t="shared" si="47"/>
        <v>3.70241</v>
      </c>
    </row>
    <row r="1531" spans="1:9" x14ac:dyDescent="0.25">
      <c r="A1531">
        <v>152.00001</v>
      </c>
      <c r="B1531">
        <v>-829.42319999999995</v>
      </c>
      <c r="C1531">
        <v>-926.59171000000003</v>
      </c>
      <c r="D1531">
        <v>-1169.0958900000001</v>
      </c>
      <c r="E1531">
        <v>-7.3866199999999997</v>
      </c>
      <c r="F1531">
        <v>-3.7101600000000001</v>
      </c>
      <c r="H1531">
        <f t="shared" si="46"/>
        <v>829.42319999999995</v>
      </c>
      <c r="I1531">
        <f t="shared" si="47"/>
        <v>3.7101600000000001</v>
      </c>
    </row>
    <row r="1532" spans="1:9" x14ac:dyDescent="0.25">
      <c r="A1532">
        <v>152.10001</v>
      </c>
      <c r="B1532">
        <v>-829.85954000000004</v>
      </c>
      <c r="C1532">
        <v>-926.96254999999996</v>
      </c>
      <c r="D1532">
        <v>-1170.1500599999999</v>
      </c>
      <c r="E1532">
        <v>-7.3903800000000004</v>
      </c>
      <c r="F1532">
        <v>-3.7182599999999999</v>
      </c>
      <c r="H1532">
        <f t="shared" si="46"/>
        <v>829.85954000000004</v>
      </c>
      <c r="I1532">
        <f t="shared" si="47"/>
        <v>3.7182599999999999</v>
      </c>
    </row>
    <row r="1533" spans="1:9" x14ac:dyDescent="0.25">
      <c r="A1533">
        <v>152.20000999999999</v>
      </c>
      <c r="B1533">
        <v>-830.46040000000005</v>
      </c>
      <c r="C1533">
        <v>-927.41255000000001</v>
      </c>
      <c r="D1533">
        <v>-1171.36673</v>
      </c>
      <c r="E1533">
        <v>-7.3951799999999999</v>
      </c>
      <c r="F1533">
        <v>-3.7267299999999999</v>
      </c>
      <c r="H1533">
        <f t="shared" si="46"/>
        <v>830.46040000000005</v>
      </c>
      <c r="I1533">
        <f t="shared" si="47"/>
        <v>3.7267299999999999</v>
      </c>
    </row>
    <row r="1534" spans="1:9" x14ac:dyDescent="0.25">
      <c r="A1534">
        <v>152.30000999999999</v>
      </c>
      <c r="B1534">
        <v>-831.10316</v>
      </c>
      <c r="C1534">
        <v>-928.01671999999996</v>
      </c>
      <c r="D1534">
        <v>-1172.6875600000001</v>
      </c>
      <c r="E1534">
        <v>-7.4002400000000002</v>
      </c>
      <c r="F1534">
        <v>-3.7332000000000001</v>
      </c>
      <c r="H1534">
        <f t="shared" si="46"/>
        <v>831.10316</v>
      </c>
      <c r="I1534">
        <f t="shared" si="47"/>
        <v>3.7332000000000001</v>
      </c>
    </row>
    <row r="1535" spans="1:9" x14ac:dyDescent="0.25">
      <c r="A1535">
        <v>152.40001000000001</v>
      </c>
      <c r="B1535">
        <v>-831.57934999999998</v>
      </c>
      <c r="C1535">
        <v>-928.35005000000001</v>
      </c>
      <c r="D1535">
        <v>-1173.7000599999999</v>
      </c>
      <c r="E1535">
        <v>-7.40428</v>
      </c>
      <c r="F1535">
        <v>-3.7403599999999999</v>
      </c>
      <c r="H1535">
        <f t="shared" si="46"/>
        <v>831.57934999999998</v>
      </c>
      <c r="I1535">
        <f t="shared" si="47"/>
        <v>3.7403599999999999</v>
      </c>
    </row>
    <row r="1536" spans="1:9" x14ac:dyDescent="0.25">
      <c r="A1536">
        <v>152.50001</v>
      </c>
      <c r="B1536">
        <v>-832.14955999999995</v>
      </c>
      <c r="C1536">
        <v>-928.85005000000001</v>
      </c>
      <c r="D1536">
        <v>-1174.9375600000001</v>
      </c>
      <c r="E1536">
        <v>-7.4090699999999998</v>
      </c>
      <c r="F1536">
        <v>-3.7484700000000002</v>
      </c>
      <c r="H1536">
        <f t="shared" si="46"/>
        <v>832.14955999999995</v>
      </c>
      <c r="I1536">
        <f t="shared" si="47"/>
        <v>3.7484700000000002</v>
      </c>
    </row>
    <row r="1537" spans="1:9" x14ac:dyDescent="0.25">
      <c r="A1537">
        <v>152.60001</v>
      </c>
      <c r="B1537">
        <v>-832.66254000000004</v>
      </c>
      <c r="C1537">
        <v>-929.28337999999997</v>
      </c>
      <c r="D1537">
        <v>-1176.11673</v>
      </c>
      <c r="E1537">
        <v>-7.4135600000000004</v>
      </c>
      <c r="F1537">
        <v>-3.7546599999999999</v>
      </c>
      <c r="H1537">
        <f t="shared" si="46"/>
        <v>832.66254000000004</v>
      </c>
      <c r="I1537">
        <f t="shared" si="47"/>
        <v>3.7546599999999999</v>
      </c>
    </row>
    <row r="1538" spans="1:9" x14ac:dyDescent="0.25">
      <c r="A1538">
        <v>152.70000999999999</v>
      </c>
      <c r="B1538">
        <v>-833.19392000000005</v>
      </c>
      <c r="C1538">
        <v>-929.82921999999996</v>
      </c>
      <c r="D1538">
        <v>-1177.30423</v>
      </c>
      <c r="E1538">
        <v>-7.4178699999999997</v>
      </c>
      <c r="F1538">
        <v>-3.7642899999999999</v>
      </c>
      <c r="H1538">
        <f t="shared" si="46"/>
        <v>833.19392000000005</v>
      </c>
      <c r="I1538">
        <f t="shared" si="47"/>
        <v>3.7642899999999999</v>
      </c>
    </row>
    <row r="1539" spans="1:9" x14ac:dyDescent="0.25">
      <c r="A1539">
        <v>152.80000999999999</v>
      </c>
      <c r="B1539">
        <v>-833.73755000000006</v>
      </c>
      <c r="C1539">
        <v>-930.17921999999999</v>
      </c>
      <c r="D1539">
        <v>-1178.38339</v>
      </c>
      <c r="E1539">
        <v>-7.4224300000000003</v>
      </c>
      <c r="F1539">
        <v>-3.7696299999999998</v>
      </c>
      <c r="H1539">
        <f t="shared" si="46"/>
        <v>833.73755000000006</v>
      </c>
      <c r="I1539">
        <f t="shared" si="47"/>
        <v>3.7696299999999998</v>
      </c>
    </row>
    <row r="1540" spans="1:9" x14ac:dyDescent="0.25">
      <c r="A1540">
        <v>152.90001000000001</v>
      </c>
      <c r="B1540">
        <v>-834.21068000000002</v>
      </c>
      <c r="C1540">
        <v>-930.65837999999997</v>
      </c>
      <c r="D1540">
        <v>-1179.48756</v>
      </c>
      <c r="E1540">
        <v>-7.4264999999999999</v>
      </c>
      <c r="F1540">
        <v>-3.7747999999999999</v>
      </c>
      <c r="H1540">
        <f t="shared" si="46"/>
        <v>834.21068000000002</v>
      </c>
      <c r="I1540">
        <f t="shared" si="47"/>
        <v>3.7747999999999999</v>
      </c>
    </row>
    <row r="1541" spans="1:9" x14ac:dyDescent="0.25">
      <c r="A1541">
        <v>153.00001</v>
      </c>
      <c r="B1541">
        <v>-834.76760000000002</v>
      </c>
      <c r="C1541">
        <v>-931.02504999999996</v>
      </c>
      <c r="D1541">
        <v>-1180.5958900000001</v>
      </c>
      <c r="E1541">
        <v>-7.4310999999999998</v>
      </c>
      <c r="F1541">
        <v>-3.7815799999999999</v>
      </c>
      <c r="H1541">
        <f t="shared" si="46"/>
        <v>834.76760000000002</v>
      </c>
      <c r="I1541">
        <f t="shared" si="47"/>
        <v>3.7815799999999999</v>
      </c>
    </row>
    <row r="1542" spans="1:9" x14ac:dyDescent="0.25">
      <c r="A1542">
        <v>153.10001</v>
      </c>
      <c r="B1542">
        <v>-835.29285000000004</v>
      </c>
      <c r="C1542">
        <v>-931.42921999999999</v>
      </c>
      <c r="D1542">
        <v>-1181.8125600000001</v>
      </c>
      <c r="E1542">
        <v>-7.4354699999999996</v>
      </c>
      <c r="F1542">
        <v>-3.7884099999999998</v>
      </c>
      <c r="H1542">
        <f t="shared" si="46"/>
        <v>835.29285000000004</v>
      </c>
      <c r="I1542">
        <f t="shared" si="47"/>
        <v>3.7884099999999998</v>
      </c>
    </row>
    <row r="1543" spans="1:9" x14ac:dyDescent="0.25">
      <c r="A1543">
        <v>153.20000999999999</v>
      </c>
      <c r="B1543">
        <v>-835.80276000000003</v>
      </c>
      <c r="C1543">
        <v>-931.82505000000003</v>
      </c>
      <c r="D1543">
        <v>-1182.86256</v>
      </c>
      <c r="E1543">
        <v>-7.4398099999999996</v>
      </c>
      <c r="F1543">
        <v>-3.7964199999999999</v>
      </c>
      <c r="H1543">
        <f t="shared" si="46"/>
        <v>835.80276000000003</v>
      </c>
      <c r="I1543">
        <f t="shared" si="47"/>
        <v>3.7964199999999999</v>
      </c>
    </row>
    <row r="1544" spans="1:9" x14ac:dyDescent="0.25">
      <c r="A1544">
        <v>153.30000999999999</v>
      </c>
      <c r="B1544">
        <v>-836.39851999999996</v>
      </c>
      <c r="C1544">
        <v>-932.33754999999996</v>
      </c>
      <c r="D1544">
        <v>-1184.0834</v>
      </c>
      <c r="E1544">
        <v>-7.4447599999999996</v>
      </c>
      <c r="F1544">
        <v>-3.80505</v>
      </c>
      <c r="H1544">
        <f t="shared" si="46"/>
        <v>836.39851999999996</v>
      </c>
      <c r="I1544">
        <f t="shared" si="47"/>
        <v>3.80505</v>
      </c>
    </row>
    <row r="1545" spans="1:9" x14ac:dyDescent="0.25">
      <c r="A1545">
        <v>153.40001000000001</v>
      </c>
      <c r="B1545">
        <v>-836.79705000000001</v>
      </c>
      <c r="C1545">
        <v>-932.72087999999997</v>
      </c>
      <c r="D1545">
        <v>-1184.9709</v>
      </c>
      <c r="E1545">
        <v>-7.4484199999999996</v>
      </c>
      <c r="F1545">
        <v>-3.8128299999999999</v>
      </c>
      <c r="H1545">
        <f t="shared" si="46"/>
        <v>836.79705000000001</v>
      </c>
      <c r="I1545">
        <f t="shared" si="47"/>
        <v>3.8128299999999999</v>
      </c>
    </row>
    <row r="1546" spans="1:9" x14ac:dyDescent="0.25">
      <c r="A1546">
        <v>153.50001</v>
      </c>
      <c r="B1546">
        <v>-837.35294999999996</v>
      </c>
      <c r="C1546">
        <v>-933.25004999999999</v>
      </c>
      <c r="D1546">
        <v>-1186.3292300000001</v>
      </c>
      <c r="E1546">
        <v>-7.4530599999999998</v>
      </c>
      <c r="F1546">
        <v>-3.8224</v>
      </c>
      <c r="H1546">
        <f t="shared" si="46"/>
        <v>837.35294999999996</v>
      </c>
      <c r="I1546">
        <f t="shared" si="47"/>
        <v>3.8224</v>
      </c>
    </row>
    <row r="1547" spans="1:9" x14ac:dyDescent="0.25">
      <c r="A1547">
        <v>153.60001</v>
      </c>
      <c r="B1547">
        <v>-837.85979999999995</v>
      </c>
      <c r="C1547">
        <v>-933.56254999999999</v>
      </c>
      <c r="D1547">
        <v>-1187.37923</v>
      </c>
      <c r="E1547">
        <v>-7.4573900000000002</v>
      </c>
      <c r="F1547">
        <v>-3.8325499999999999</v>
      </c>
      <c r="H1547">
        <f t="shared" si="46"/>
        <v>837.85979999999995</v>
      </c>
      <c r="I1547">
        <f t="shared" si="47"/>
        <v>3.8325499999999999</v>
      </c>
    </row>
    <row r="1548" spans="1:9" x14ac:dyDescent="0.25">
      <c r="A1548">
        <v>153.70000999999999</v>
      </c>
      <c r="B1548">
        <v>-838.33803999999998</v>
      </c>
      <c r="C1548">
        <v>-933.99588000000006</v>
      </c>
      <c r="D1548">
        <v>-1188.53756</v>
      </c>
      <c r="E1548">
        <v>-7.46143</v>
      </c>
      <c r="F1548">
        <v>-3.8426399999999998</v>
      </c>
      <c r="H1548">
        <f t="shared" ref="H1548:H1611" si="48">-1*B1548</f>
        <v>838.33803999999998</v>
      </c>
      <c r="I1548">
        <f t="shared" ref="I1548:I1611" si="49">-1*F1548</f>
        <v>3.8426399999999998</v>
      </c>
    </row>
    <row r="1549" spans="1:9" x14ac:dyDescent="0.25">
      <c r="A1549">
        <v>153.80000999999999</v>
      </c>
      <c r="B1549">
        <v>-838.85101999999995</v>
      </c>
      <c r="C1549">
        <v>-934.33338000000003</v>
      </c>
      <c r="D1549">
        <v>-1189.6375599999999</v>
      </c>
      <c r="E1549">
        <v>-7.4658499999999997</v>
      </c>
      <c r="F1549">
        <v>-3.84863</v>
      </c>
      <c r="H1549">
        <f t="shared" si="48"/>
        <v>838.85101999999995</v>
      </c>
      <c r="I1549">
        <f t="shared" si="49"/>
        <v>3.84863</v>
      </c>
    </row>
    <row r="1550" spans="1:9" x14ac:dyDescent="0.25">
      <c r="A1550">
        <v>153.90001000000001</v>
      </c>
      <c r="B1550">
        <v>-839.34253999999999</v>
      </c>
      <c r="C1550">
        <v>-934.81254999999999</v>
      </c>
      <c r="D1550">
        <v>-1190.80423</v>
      </c>
      <c r="E1550">
        <v>-7.4699900000000001</v>
      </c>
      <c r="F1550">
        <v>-3.8548499999999999</v>
      </c>
      <c r="H1550">
        <f t="shared" si="48"/>
        <v>839.34253999999999</v>
      </c>
      <c r="I1550">
        <f t="shared" si="49"/>
        <v>3.8548499999999999</v>
      </c>
    </row>
    <row r="1551" spans="1:9" x14ac:dyDescent="0.25">
      <c r="A1551">
        <v>154.00001</v>
      </c>
      <c r="B1551">
        <v>-839.90457000000004</v>
      </c>
      <c r="C1551">
        <v>-935.13337999999999</v>
      </c>
      <c r="D1551">
        <v>-1191.9542300000001</v>
      </c>
      <c r="E1551">
        <v>-7.4747899999999996</v>
      </c>
      <c r="F1551">
        <v>-3.8613599999999999</v>
      </c>
      <c r="H1551">
        <f t="shared" si="48"/>
        <v>839.90457000000004</v>
      </c>
      <c r="I1551">
        <f t="shared" si="49"/>
        <v>3.8613599999999999</v>
      </c>
    </row>
    <row r="1552" spans="1:9" x14ac:dyDescent="0.25">
      <c r="A1552">
        <v>154.10001</v>
      </c>
      <c r="B1552">
        <v>-840.46149000000003</v>
      </c>
      <c r="C1552">
        <v>-935.57087999999999</v>
      </c>
      <c r="D1552">
        <v>-1193.1667299999999</v>
      </c>
      <c r="E1552">
        <v>-7.4793099999999999</v>
      </c>
      <c r="F1552">
        <v>-3.86592</v>
      </c>
      <c r="H1552">
        <f t="shared" si="48"/>
        <v>840.46149000000003</v>
      </c>
      <c r="I1552">
        <f t="shared" si="49"/>
        <v>3.86592</v>
      </c>
    </row>
    <row r="1553" spans="1:9" x14ac:dyDescent="0.25">
      <c r="A1553">
        <v>154.20000999999999</v>
      </c>
      <c r="B1553">
        <v>-840.89988000000005</v>
      </c>
      <c r="C1553">
        <v>-935.96254999999996</v>
      </c>
      <c r="D1553">
        <v>-1194.0750599999999</v>
      </c>
      <c r="E1553">
        <v>-7.48325</v>
      </c>
      <c r="F1553">
        <v>-3.8711600000000002</v>
      </c>
      <c r="H1553">
        <f t="shared" si="48"/>
        <v>840.89988000000005</v>
      </c>
      <c r="I1553">
        <f t="shared" si="49"/>
        <v>3.8711600000000002</v>
      </c>
    </row>
    <row r="1554" spans="1:9" x14ac:dyDescent="0.25">
      <c r="A1554">
        <v>154.30000999999999</v>
      </c>
      <c r="B1554">
        <v>-841.43636000000004</v>
      </c>
      <c r="C1554">
        <v>-936.35838000000001</v>
      </c>
      <c r="D1554">
        <v>-1195.3750600000001</v>
      </c>
      <c r="E1554">
        <v>-7.4878900000000002</v>
      </c>
      <c r="F1554">
        <v>-3.8781300000000001</v>
      </c>
      <c r="H1554">
        <f t="shared" si="48"/>
        <v>841.43636000000004</v>
      </c>
      <c r="I1554">
        <f t="shared" si="49"/>
        <v>3.8781300000000001</v>
      </c>
    </row>
    <row r="1555" spans="1:9" x14ac:dyDescent="0.25">
      <c r="A1555">
        <v>154.40001000000001</v>
      </c>
      <c r="B1555">
        <v>-841.81241</v>
      </c>
      <c r="C1555">
        <v>-936.59172000000001</v>
      </c>
      <c r="D1555">
        <v>-1196.24173</v>
      </c>
      <c r="E1555">
        <v>-7.4913100000000004</v>
      </c>
      <c r="F1555">
        <v>-3.8836599999999999</v>
      </c>
      <c r="H1555">
        <f t="shared" si="48"/>
        <v>841.81241</v>
      </c>
      <c r="I1555">
        <f t="shared" si="49"/>
        <v>3.8836599999999999</v>
      </c>
    </row>
    <row r="1556" spans="1:9" x14ac:dyDescent="0.25">
      <c r="A1556">
        <v>154.50001</v>
      </c>
      <c r="B1556">
        <v>-842.30494999999996</v>
      </c>
      <c r="C1556">
        <v>-937.04588000000001</v>
      </c>
      <c r="D1556">
        <v>-1197.3875599999999</v>
      </c>
      <c r="E1556">
        <v>-7.4956399999999999</v>
      </c>
      <c r="F1556">
        <v>-3.8879600000000001</v>
      </c>
      <c r="H1556">
        <f t="shared" si="48"/>
        <v>842.30494999999996</v>
      </c>
      <c r="I1556">
        <f t="shared" si="49"/>
        <v>3.8879600000000001</v>
      </c>
    </row>
    <row r="1557" spans="1:9" x14ac:dyDescent="0.25">
      <c r="A1557">
        <v>154.60001</v>
      </c>
      <c r="B1557">
        <v>-842.77502000000004</v>
      </c>
      <c r="C1557">
        <v>-937.29172000000005</v>
      </c>
      <c r="D1557">
        <v>-1198.3875599999999</v>
      </c>
      <c r="E1557">
        <v>-7.4996400000000003</v>
      </c>
      <c r="F1557">
        <v>-3.8925100000000001</v>
      </c>
      <c r="H1557">
        <f t="shared" si="48"/>
        <v>842.77502000000004</v>
      </c>
      <c r="I1557">
        <f t="shared" si="49"/>
        <v>3.8925100000000001</v>
      </c>
    </row>
    <row r="1558" spans="1:9" x14ac:dyDescent="0.25">
      <c r="A1558">
        <v>154.70000999999999</v>
      </c>
      <c r="B1558">
        <v>-843.27165000000002</v>
      </c>
      <c r="C1558">
        <v>-937.80421999999999</v>
      </c>
      <c r="D1558">
        <v>-1199.61673</v>
      </c>
      <c r="E1558">
        <v>-7.5039999999999996</v>
      </c>
      <c r="F1558">
        <v>-3.8977900000000001</v>
      </c>
      <c r="H1558">
        <f t="shared" si="48"/>
        <v>843.27165000000002</v>
      </c>
      <c r="I1558">
        <f t="shared" si="49"/>
        <v>3.8977900000000001</v>
      </c>
    </row>
    <row r="1559" spans="1:9" x14ac:dyDescent="0.25">
      <c r="A1559">
        <v>154.80000999999999</v>
      </c>
      <c r="B1559">
        <v>-843.86842000000001</v>
      </c>
      <c r="C1559">
        <v>-938.18338000000006</v>
      </c>
      <c r="D1559">
        <v>-1200.7792300000001</v>
      </c>
      <c r="E1559">
        <v>-7.5088699999999999</v>
      </c>
      <c r="F1559">
        <v>-3.9053399999999998</v>
      </c>
      <c r="H1559">
        <f t="shared" si="48"/>
        <v>843.86842000000001</v>
      </c>
      <c r="I1559">
        <f t="shared" si="49"/>
        <v>3.9053399999999998</v>
      </c>
    </row>
    <row r="1560" spans="1:9" x14ac:dyDescent="0.25">
      <c r="A1560">
        <v>154.90001000000001</v>
      </c>
      <c r="B1560">
        <v>-844.32110999999998</v>
      </c>
      <c r="C1560">
        <v>-938.55421999999999</v>
      </c>
      <c r="D1560">
        <v>-1201.9500599999999</v>
      </c>
      <c r="E1560">
        <v>-7.5129400000000004</v>
      </c>
      <c r="F1560">
        <v>-3.9114900000000001</v>
      </c>
      <c r="H1560">
        <f t="shared" si="48"/>
        <v>844.32110999999998</v>
      </c>
      <c r="I1560">
        <f t="shared" si="49"/>
        <v>3.9114900000000001</v>
      </c>
    </row>
    <row r="1561" spans="1:9" x14ac:dyDescent="0.25">
      <c r="A1561">
        <v>155.00001</v>
      </c>
      <c r="B1561">
        <v>-844.86168999999995</v>
      </c>
      <c r="C1561">
        <v>-938.96672000000001</v>
      </c>
      <c r="D1561">
        <v>-1203.1375599999999</v>
      </c>
      <c r="E1561">
        <v>-7.5173300000000003</v>
      </c>
      <c r="F1561">
        <v>-3.9165000000000001</v>
      </c>
      <c r="H1561">
        <f t="shared" si="48"/>
        <v>844.86168999999995</v>
      </c>
      <c r="I1561">
        <f t="shared" si="49"/>
        <v>3.9165000000000001</v>
      </c>
    </row>
    <row r="1562" spans="1:9" x14ac:dyDescent="0.25">
      <c r="A1562">
        <v>155.10001</v>
      </c>
      <c r="B1562">
        <v>-845.28065000000004</v>
      </c>
      <c r="C1562">
        <v>-939.33754999999996</v>
      </c>
      <c r="D1562">
        <v>-1204.16256</v>
      </c>
      <c r="E1562">
        <v>-7.5212199999999996</v>
      </c>
      <c r="F1562">
        <v>-3.9187799999999999</v>
      </c>
      <c r="H1562">
        <f t="shared" si="48"/>
        <v>845.28065000000004</v>
      </c>
      <c r="I1562">
        <f t="shared" si="49"/>
        <v>3.9187799999999999</v>
      </c>
    </row>
    <row r="1563" spans="1:9" x14ac:dyDescent="0.25">
      <c r="A1563">
        <v>155.20000999999999</v>
      </c>
      <c r="B1563">
        <v>-845.72517000000005</v>
      </c>
      <c r="C1563">
        <v>-939.67505000000006</v>
      </c>
      <c r="D1563">
        <v>-1205.1875600000001</v>
      </c>
      <c r="E1563">
        <v>-7.5253100000000002</v>
      </c>
      <c r="F1563">
        <v>-3.9231799999999999</v>
      </c>
      <c r="H1563">
        <f t="shared" si="48"/>
        <v>845.72517000000005</v>
      </c>
      <c r="I1563">
        <f t="shared" si="49"/>
        <v>3.9231799999999999</v>
      </c>
    </row>
    <row r="1564" spans="1:9" x14ac:dyDescent="0.25">
      <c r="A1564">
        <v>155.30000999999999</v>
      </c>
      <c r="B1564">
        <v>-846.25756999999999</v>
      </c>
      <c r="C1564">
        <v>-940.07505000000003</v>
      </c>
      <c r="D1564">
        <v>-1206.36673</v>
      </c>
      <c r="E1564">
        <v>-7.5296599999999998</v>
      </c>
      <c r="F1564">
        <v>-3.9281899999999998</v>
      </c>
      <c r="H1564">
        <f t="shared" si="48"/>
        <v>846.25756999999999</v>
      </c>
      <c r="I1564">
        <f t="shared" si="49"/>
        <v>3.9281899999999998</v>
      </c>
    </row>
    <row r="1565" spans="1:9" x14ac:dyDescent="0.25">
      <c r="A1565">
        <v>155.40001000000001</v>
      </c>
      <c r="B1565">
        <v>-846.67039999999997</v>
      </c>
      <c r="C1565">
        <v>-940.35838000000001</v>
      </c>
      <c r="D1565">
        <v>-1207.2667300000001</v>
      </c>
      <c r="E1565">
        <v>-7.5333300000000003</v>
      </c>
      <c r="F1565">
        <v>-3.9319999999999999</v>
      </c>
      <c r="H1565">
        <f t="shared" si="48"/>
        <v>846.67039999999997</v>
      </c>
      <c r="I1565">
        <f t="shared" si="49"/>
        <v>3.9319999999999999</v>
      </c>
    </row>
    <row r="1566" spans="1:9" x14ac:dyDescent="0.25">
      <c r="A1566">
        <v>155.50001</v>
      </c>
      <c r="B1566">
        <v>-847.04031999999995</v>
      </c>
      <c r="C1566">
        <v>-940.68754999999999</v>
      </c>
      <c r="D1566">
        <v>-1208.2458999999999</v>
      </c>
      <c r="E1566">
        <v>-7.5369099999999998</v>
      </c>
      <c r="F1566">
        <v>-3.9363600000000001</v>
      </c>
      <c r="H1566">
        <f t="shared" si="48"/>
        <v>847.04031999999995</v>
      </c>
      <c r="I1566">
        <f t="shared" si="49"/>
        <v>3.9363600000000001</v>
      </c>
    </row>
    <row r="1567" spans="1:9" x14ac:dyDescent="0.25">
      <c r="A1567">
        <v>155.60001</v>
      </c>
      <c r="B1567">
        <v>-847.52059999999994</v>
      </c>
      <c r="C1567">
        <v>-940.94587999999999</v>
      </c>
      <c r="D1567">
        <v>-1209.25423</v>
      </c>
      <c r="E1567">
        <v>-7.5409199999999998</v>
      </c>
      <c r="F1567">
        <v>-3.94238</v>
      </c>
      <c r="H1567">
        <f t="shared" si="48"/>
        <v>847.52059999999994</v>
      </c>
      <c r="I1567">
        <f t="shared" si="49"/>
        <v>3.94238</v>
      </c>
    </row>
    <row r="1568" spans="1:9" x14ac:dyDescent="0.25">
      <c r="A1568">
        <v>155.70000999999999</v>
      </c>
      <c r="B1568">
        <v>-848.04277999999999</v>
      </c>
      <c r="C1568">
        <v>-941.47087999999997</v>
      </c>
      <c r="D1568">
        <v>-1210.4458999999999</v>
      </c>
      <c r="E1568">
        <v>-7.5452599999999999</v>
      </c>
      <c r="F1568">
        <v>-3.94977</v>
      </c>
      <c r="H1568">
        <f t="shared" si="48"/>
        <v>848.04277999999999</v>
      </c>
      <c r="I1568">
        <f t="shared" si="49"/>
        <v>3.94977</v>
      </c>
    </row>
    <row r="1569" spans="1:9" x14ac:dyDescent="0.25">
      <c r="A1569">
        <v>155.80000999999999</v>
      </c>
      <c r="B1569">
        <v>-848.62626999999998</v>
      </c>
      <c r="C1569">
        <v>-941.84587999999997</v>
      </c>
      <c r="D1569">
        <v>-1211.7084</v>
      </c>
      <c r="E1569">
        <v>-7.5500800000000003</v>
      </c>
      <c r="F1569">
        <v>-3.9569999999999999</v>
      </c>
      <c r="H1569">
        <f t="shared" si="48"/>
        <v>848.62626999999998</v>
      </c>
      <c r="I1569">
        <f t="shared" si="49"/>
        <v>3.9569999999999999</v>
      </c>
    </row>
    <row r="1570" spans="1:9" x14ac:dyDescent="0.25">
      <c r="A1570">
        <v>155.90001000000001</v>
      </c>
      <c r="B1570">
        <v>-849.17603999999994</v>
      </c>
      <c r="C1570">
        <v>-942.30421999999999</v>
      </c>
      <c r="D1570">
        <v>-1212.8375599999999</v>
      </c>
      <c r="E1570">
        <v>-7.5545099999999996</v>
      </c>
      <c r="F1570">
        <v>-3.9624700000000002</v>
      </c>
      <c r="H1570">
        <f t="shared" si="48"/>
        <v>849.17603999999994</v>
      </c>
      <c r="I1570">
        <f t="shared" si="49"/>
        <v>3.9624700000000002</v>
      </c>
    </row>
    <row r="1571" spans="1:9" x14ac:dyDescent="0.25">
      <c r="A1571">
        <v>156.00001</v>
      </c>
      <c r="B1571">
        <v>-849.76157999999998</v>
      </c>
      <c r="C1571">
        <v>-942.68338000000006</v>
      </c>
      <c r="D1571">
        <v>-1214.05006</v>
      </c>
      <c r="E1571">
        <v>-7.5591600000000003</v>
      </c>
      <c r="F1571">
        <v>-3.9717799999999999</v>
      </c>
      <c r="H1571">
        <f t="shared" si="48"/>
        <v>849.76157999999998</v>
      </c>
      <c r="I1571">
        <f t="shared" si="49"/>
        <v>3.9717799999999999</v>
      </c>
    </row>
    <row r="1572" spans="1:9" x14ac:dyDescent="0.25">
      <c r="A1572">
        <v>156.10001</v>
      </c>
      <c r="B1572">
        <v>-850.23572999999999</v>
      </c>
      <c r="C1572">
        <v>-943.02088000000003</v>
      </c>
      <c r="D1572">
        <v>-1215.17506</v>
      </c>
      <c r="E1572">
        <v>-7.5634600000000001</v>
      </c>
      <c r="F1572">
        <v>-3.9782899999999999</v>
      </c>
      <c r="H1572">
        <f t="shared" si="48"/>
        <v>850.23572999999999</v>
      </c>
      <c r="I1572">
        <f t="shared" si="49"/>
        <v>3.9782899999999999</v>
      </c>
    </row>
    <row r="1573" spans="1:9" x14ac:dyDescent="0.25">
      <c r="A1573">
        <v>156.20000999999999</v>
      </c>
      <c r="B1573">
        <v>-850.73134000000005</v>
      </c>
      <c r="C1573">
        <v>-943.30005000000006</v>
      </c>
      <c r="D1573">
        <v>-1216.2583999999999</v>
      </c>
      <c r="E1573">
        <v>-7.5676399999999999</v>
      </c>
      <c r="F1573">
        <v>-3.9860000000000002</v>
      </c>
      <c r="H1573">
        <f t="shared" si="48"/>
        <v>850.73134000000005</v>
      </c>
      <c r="I1573">
        <f t="shared" si="49"/>
        <v>3.9860000000000002</v>
      </c>
    </row>
    <row r="1574" spans="1:9" x14ac:dyDescent="0.25">
      <c r="A1574">
        <v>156.30000999999999</v>
      </c>
      <c r="B1574">
        <v>-851.24942999999996</v>
      </c>
      <c r="C1574">
        <v>-943.75837999999999</v>
      </c>
      <c r="D1574">
        <v>-1217.47506</v>
      </c>
      <c r="E1574">
        <v>-7.5720499999999999</v>
      </c>
      <c r="F1574">
        <v>-3.9952200000000002</v>
      </c>
      <c r="H1574">
        <f t="shared" si="48"/>
        <v>851.24942999999996</v>
      </c>
      <c r="I1574">
        <f t="shared" si="49"/>
        <v>3.9952200000000002</v>
      </c>
    </row>
    <row r="1575" spans="1:9" x14ac:dyDescent="0.25">
      <c r="A1575">
        <v>156.40001000000001</v>
      </c>
      <c r="B1575">
        <v>-851.67146000000002</v>
      </c>
      <c r="C1575">
        <v>-943.98338000000001</v>
      </c>
      <c r="D1575">
        <v>-1218.3708999999999</v>
      </c>
      <c r="E1575">
        <v>-7.5758799999999997</v>
      </c>
      <c r="F1575">
        <v>-4.0054999999999996</v>
      </c>
      <c r="H1575">
        <f t="shared" si="48"/>
        <v>851.67146000000002</v>
      </c>
      <c r="I1575">
        <f t="shared" si="49"/>
        <v>4.0054999999999996</v>
      </c>
    </row>
    <row r="1576" spans="1:9" x14ac:dyDescent="0.25">
      <c r="A1576">
        <v>156.50001</v>
      </c>
      <c r="B1576">
        <v>-852.16297999999995</v>
      </c>
      <c r="C1576">
        <v>-944.32505000000003</v>
      </c>
      <c r="D1576">
        <v>-1219.5334</v>
      </c>
      <c r="E1576">
        <v>-7.5800799999999997</v>
      </c>
      <c r="F1576">
        <v>-4.0162800000000001</v>
      </c>
      <c r="H1576">
        <f t="shared" si="48"/>
        <v>852.16297999999995</v>
      </c>
      <c r="I1576">
        <f t="shared" si="49"/>
        <v>4.0162800000000001</v>
      </c>
    </row>
    <row r="1577" spans="1:9" x14ac:dyDescent="0.25">
      <c r="A1577">
        <v>156.60001</v>
      </c>
      <c r="B1577">
        <v>-852.69128999999998</v>
      </c>
      <c r="C1577">
        <v>-944.67088000000001</v>
      </c>
      <c r="D1577">
        <v>-1220.6709000000001</v>
      </c>
      <c r="E1577">
        <v>-7.5843400000000001</v>
      </c>
      <c r="F1577">
        <v>-4.0218800000000003</v>
      </c>
      <c r="H1577">
        <f t="shared" si="48"/>
        <v>852.69128999999998</v>
      </c>
      <c r="I1577">
        <f t="shared" si="49"/>
        <v>4.0218800000000003</v>
      </c>
    </row>
    <row r="1578" spans="1:9" x14ac:dyDescent="0.25">
      <c r="A1578">
        <v>156.70000999999999</v>
      </c>
      <c r="B1578">
        <v>-853.18588</v>
      </c>
      <c r="C1578">
        <v>-945.05838000000006</v>
      </c>
      <c r="D1578">
        <v>-1221.8417300000001</v>
      </c>
      <c r="E1578">
        <v>-7.5885899999999999</v>
      </c>
      <c r="F1578">
        <v>-4.0259799999999997</v>
      </c>
      <c r="H1578">
        <f t="shared" si="48"/>
        <v>853.18588</v>
      </c>
      <c r="I1578">
        <f t="shared" si="49"/>
        <v>4.0259799999999997</v>
      </c>
    </row>
    <row r="1579" spans="1:9" x14ac:dyDescent="0.25">
      <c r="A1579">
        <v>156.80000999999999</v>
      </c>
      <c r="B1579">
        <v>-853.75711000000001</v>
      </c>
      <c r="C1579">
        <v>-945.46254999999996</v>
      </c>
      <c r="D1579">
        <v>-1223.0334</v>
      </c>
      <c r="E1579">
        <v>-7.5932599999999999</v>
      </c>
      <c r="F1579">
        <v>-4.0298499999999997</v>
      </c>
      <c r="H1579">
        <f t="shared" si="48"/>
        <v>853.75711000000001</v>
      </c>
      <c r="I1579">
        <f t="shared" si="49"/>
        <v>4.0298499999999997</v>
      </c>
    </row>
    <row r="1580" spans="1:9" x14ac:dyDescent="0.25">
      <c r="A1580">
        <v>156.90001000000001</v>
      </c>
      <c r="B1580">
        <v>-854.28643999999997</v>
      </c>
      <c r="C1580">
        <v>-945.80005000000006</v>
      </c>
      <c r="D1580">
        <v>-1224.2125599999999</v>
      </c>
      <c r="E1580">
        <v>-7.5977699999999997</v>
      </c>
      <c r="F1580">
        <v>-4.0334599999999998</v>
      </c>
      <c r="H1580">
        <f t="shared" si="48"/>
        <v>854.28643999999997</v>
      </c>
      <c r="I1580">
        <f t="shared" si="49"/>
        <v>4.0334599999999998</v>
      </c>
    </row>
    <row r="1581" spans="1:9" x14ac:dyDescent="0.25">
      <c r="A1581">
        <v>157.00001</v>
      </c>
      <c r="B1581">
        <v>-854.78715999999997</v>
      </c>
      <c r="C1581">
        <v>-946.14588000000003</v>
      </c>
      <c r="D1581">
        <v>-1225.42923</v>
      </c>
      <c r="E1581">
        <v>-7.6021799999999997</v>
      </c>
      <c r="F1581">
        <v>-4.0404299999999997</v>
      </c>
      <c r="H1581">
        <f t="shared" si="48"/>
        <v>854.78715999999997</v>
      </c>
      <c r="I1581">
        <f t="shared" si="49"/>
        <v>4.0404299999999997</v>
      </c>
    </row>
    <row r="1582" spans="1:9" x14ac:dyDescent="0.25">
      <c r="A1582">
        <v>157.10001</v>
      </c>
      <c r="B1582">
        <v>-855.26027999999997</v>
      </c>
      <c r="C1582">
        <v>-946.51255000000003</v>
      </c>
      <c r="D1582">
        <v>-1226.61256</v>
      </c>
      <c r="E1582">
        <v>-7.6062000000000003</v>
      </c>
      <c r="F1582">
        <v>-4.0502000000000002</v>
      </c>
      <c r="H1582">
        <f t="shared" si="48"/>
        <v>855.26027999999997</v>
      </c>
      <c r="I1582">
        <f t="shared" si="49"/>
        <v>4.0502000000000002</v>
      </c>
    </row>
    <row r="1583" spans="1:9" x14ac:dyDescent="0.25">
      <c r="A1583">
        <v>157.20000999999999</v>
      </c>
      <c r="B1583">
        <v>-855.73239000000001</v>
      </c>
      <c r="C1583">
        <v>-946.80421999999999</v>
      </c>
      <c r="D1583">
        <v>-1227.5917300000001</v>
      </c>
      <c r="E1583">
        <v>-7.6102499999999997</v>
      </c>
      <c r="F1583">
        <v>-4.05755</v>
      </c>
      <c r="H1583">
        <f t="shared" si="48"/>
        <v>855.73239000000001</v>
      </c>
      <c r="I1583">
        <f t="shared" si="49"/>
        <v>4.05755</v>
      </c>
    </row>
    <row r="1584" spans="1:9" x14ac:dyDescent="0.25">
      <c r="A1584">
        <v>157.30000999999999</v>
      </c>
      <c r="B1584">
        <v>-856.29749000000004</v>
      </c>
      <c r="C1584">
        <v>-947.18754999999999</v>
      </c>
      <c r="D1584">
        <v>-1228.92506</v>
      </c>
      <c r="E1584">
        <v>-7.6149699999999996</v>
      </c>
      <c r="F1584">
        <v>-4.0674200000000003</v>
      </c>
      <c r="H1584">
        <f t="shared" si="48"/>
        <v>856.29749000000004</v>
      </c>
      <c r="I1584">
        <f t="shared" si="49"/>
        <v>4.0674200000000003</v>
      </c>
    </row>
    <row r="1585" spans="1:9" x14ac:dyDescent="0.25">
      <c r="A1585">
        <v>157.40001000000001</v>
      </c>
      <c r="B1585">
        <v>-856.82784000000004</v>
      </c>
      <c r="C1585">
        <v>-947.51671999999996</v>
      </c>
      <c r="D1585">
        <v>-1230.1208999999999</v>
      </c>
      <c r="E1585">
        <v>-7.6192399999999996</v>
      </c>
      <c r="F1585">
        <v>-4.08066</v>
      </c>
      <c r="H1585">
        <f t="shared" si="48"/>
        <v>856.82784000000004</v>
      </c>
      <c r="I1585">
        <f t="shared" si="49"/>
        <v>4.08066</v>
      </c>
    </row>
    <row r="1586" spans="1:9" x14ac:dyDescent="0.25">
      <c r="A1586">
        <v>157.50001</v>
      </c>
      <c r="B1586">
        <v>-857.35206000000005</v>
      </c>
      <c r="C1586">
        <v>-947.91255000000001</v>
      </c>
      <c r="D1586">
        <v>-1231.2209</v>
      </c>
      <c r="E1586">
        <v>-7.6236800000000002</v>
      </c>
      <c r="F1586">
        <v>-4.0910799999999998</v>
      </c>
      <c r="H1586">
        <f t="shared" si="48"/>
        <v>857.35206000000005</v>
      </c>
      <c r="I1586">
        <f t="shared" si="49"/>
        <v>4.0910799999999998</v>
      </c>
    </row>
    <row r="1587" spans="1:9" x14ac:dyDescent="0.25">
      <c r="A1587">
        <v>157.60001</v>
      </c>
      <c r="B1587">
        <v>-857.98154</v>
      </c>
      <c r="C1587">
        <v>-948.30838000000006</v>
      </c>
      <c r="D1587">
        <v>-1232.6084000000001</v>
      </c>
      <c r="E1587">
        <v>-7.6285800000000004</v>
      </c>
      <c r="F1587">
        <v>-4.1013700000000002</v>
      </c>
      <c r="H1587">
        <f t="shared" si="48"/>
        <v>857.98154</v>
      </c>
      <c r="I1587">
        <f t="shared" si="49"/>
        <v>4.1013700000000002</v>
      </c>
    </row>
    <row r="1588" spans="1:9" x14ac:dyDescent="0.25">
      <c r="A1588">
        <v>157.70000999999999</v>
      </c>
      <c r="B1588">
        <v>-858.43218000000002</v>
      </c>
      <c r="C1588">
        <v>-948.66672000000005</v>
      </c>
      <c r="D1588">
        <v>-1233.6042299999999</v>
      </c>
      <c r="E1588">
        <v>-7.6326499999999999</v>
      </c>
      <c r="F1588">
        <v>-4.1099300000000003</v>
      </c>
      <c r="H1588">
        <f t="shared" si="48"/>
        <v>858.43218000000002</v>
      </c>
      <c r="I1588">
        <f t="shared" si="49"/>
        <v>4.1099300000000003</v>
      </c>
    </row>
    <row r="1589" spans="1:9" x14ac:dyDescent="0.25">
      <c r="A1589">
        <v>157.80000999999999</v>
      </c>
      <c r="B1589">
        <v>-859.02793999999994</v>
      </c>
      <c r="C1589">
        <v>-949.05005000000006</v>
      </c>
      <c r="D1589">
        <v>-1234.92923</v>
      </c>
      <c r="E1589">
        <v>-7.6373699999999998</v>
      </c>
      <c r="F1589">
        <v>-4.12087</v>
      </c>
      <c r="H1589">
        <f t="shared" si="48"/>
        <v>859.02793999999994</v>
      </c>
      <c r="I1589">
        <f t="shared" si="49"/>
        <v>4.12087</v>
      </c>
    </row>
    <row r="1590" spans="1:9" x14ac:dyDescent="0.25">
      <c r="A1590">
        <v>157.90001000000001</v>
      </c>
      <c r="B1590">
        <v>-859.51026000000002</v>
      </c>
      <c r="C1590">
        <v>-949.39588000000003</v>
      </c>
      <c r="D1590">
        <v>-1236.1500599999999</v>
      </c>
      <c r="E1590">
        <v>-7.6415499999999996</v>
      </c>
      <c r="F1590">
        <v>-4.1307</v>
      </c>
      <c r="H1590">
        <f t="shared" si="48"/>
        <v>859.51026000000002</v>
      </c>
      <c r="I1590">
        <f t="shared" si="49"/>
        <v>4.1307</v>
      </c>
    </row>
    <row r="1591" spans="1:9" x14ac:dyDescent="0.25">
      <c r="A1591">
        <v>158.00001</v>
      </c>
      <c r="B1591">
        <v>-859.98032999999998</v>
      </c>
      <c r="C1591">
        <v>-949.64171999999996</v>
      </c>
      <c r="D1591">
        <v>-1237.25423</v>
      </c>
      <c r="E1591">
        <v>-7.6457199999999998</v>
      </c>
      <c r="F1591">
        <v>-4.1442100000000002</v>
      </c>
      <c r="H1591">
        <f t="shared" si="48"/>
        <v>859.98032999999998</v>
      </c>
      <c r="I1591">
        <f t="shared" si="49"/>
        <v>4.1442100000000002</v>
      </c>
    </row>
    <row r="1592" spans="1:9" x14ac:dyDescent="0.25">
      <c r="A1592">
        <v>158.10001</v>
      </c>
      <c r="B1592">
        <v>-860.47900000000004</v>
      </c>
      <c r="C1592">
        <v>-950.01255000000003</v>
      </c>
      <c r="D1592">
        <v>-1238.4458999999999</v>
      </c>
      <c r="E1592">
        <v>-7.6498200000000001</v>
      </c>
      <c r="F1592">
        <v>-4.15381</v>
      </c>
      <c r="H1592">
        <f t="shared" si="48"/>
        <v>860.47900000000004</v>
      </c>
      <c r="I1592">
        <f t="shared" si="49"/>
        <v>4.15381</v>
      </c>
    </row>
    <row r="1593" spans="1:9" x14ac:dyDescent="0.25">
      <c r="A1593">
        <v>158.20000999999999</v>
      </c>
      <c r="B1593">
        <v>-860.97563000000002</v>
      </c>
      <c r="C1593">
        <v>-950.32505000000003</v>
      </c>
      <c r="D1593">
        <v>-1239.5125599999999</v>
      </c>
      <c r="E1593">
        <v>-7.6541300000000003</v>
      </c>
      <c r="F1593">
        <v>-4.1653599999999997</v>
      </c>
      <c r="H1593">
        <f t="shared" si="48"/>
        <v>860.97563000000002</v>
      </c>
      <c r="I1593">
        <f t="shared" si="49"/>
        <v>4.1653599999999997</v>
      </c>
    </row>
    <row r="1594" spans="1:9" x14ac:dyDescent="0.25">
      <c r="A1594">
        <v>158.30000999999999</v>
      </c>
      <c r="B1594">
        <v>-861.55400999999995</v>
      </c>
      <c r="C1594">
        <v>-950.67505000000006</v>
      </c>
      <c r="D1594">
        <v>-1240.85006</v>
      </c>
      <c r="E1594">
        <v>-7.6588900000000004</v>
      </c>
      <c r="F1594">
        <v>-4.1747399999999999</v>
      </c>
      <c r="H1594">
        <f t="shared" si="48"/>
        <v>861.55400999999995</v>
      </c>
      <c r="I1594">
        <f t="shared" si="49"/>
        <v>4.1747399999999999</v>
      </c>
    </row>
    <row r="1595" spans="1:9" x14ac:dyDescent="0.25">
      <c r="A1595">
        <v>158.40001000000001</v>
      </c>
      <c r="B1595">
        <v>-862.10685000000001</v>
      </c>
      <c r="C1595">
        <v>-951.01255000000003</v>
      </c>
      <c r="D1595">
        <v>-1242.2125599999999</v>
      </c>
      <c r="E1595">
        <v>-7.6633599999999999</v>
      </c>
      <c r="F1595">
        <v>-4.1827800000000002</v>
      </c>
      <c r="H1595">
        <f t="shared" si="48"/>
        <v>862.10685000000001</v>
      </c>
      <c r="I1595">
        <f t="shared" si="49"/>
        <v>4.1827800000000002</v>
      </c>
    </row>
    <row r="1596" spans="1:9" x14ac:dyDescent="0.25">
      <c r="A1596">
        <v>158.50001</v>
      </c>
      <c r="B1596">
        <v>-862.62392</v>
      </c>
      <c r="C1596">
        <v>-951.47922000000005</v>
      </c>
      <c r="D1596">
        <v>-1243.4209000000001</v>
      </c>
      <c r="E1596">
        <v>-7.66777</v>
      </c>
      <c r="F1596">
        <v>-4.1925499999999998</v>
      </c>
      <c r="H1596">
        <f t="shared" si="48"/>
        <v>862.62392</v>
      </c>
      <c r="I1596">
        <f t="shared" si="49"/>
        <v>4.1925499999999998</v>
      </c>
    </row>
    <row r="1597" spans="1:9" x14ac:dyDescent="0.25">
      <c r="A1597">
        <v>158.60001</v>
      </c>
      <c r="B1597">
        <v>-863.21149000000003</v>
      </c>
      <c r="C1597">
        <v>-951.79588000000001</v>
      </c>
      <c r="D1597">
        <v>-1244.7125599999999</v>
      </c>
      <c r="E1597">
        <v>-7.6723999999999997</v>
      </c>
      <c r="F1597">
        <v>-4.2060899999999997</v>
      </c>
      <c r="H1597">
        <f t="shared" si="48"/>
        <v>863.21149000000003</v>
      </c>
      <c r="I1597">
        <f t="shared" si="49"/>
        <v>4.2060899999999997</v>
      </c>
    </row>
    <row r="1598" spans="1:9" x14ac:dyDescent="0.25">
      <c r="A1598">
        <v>158.70000999999999</v>
      </c>
      <c r="B1598">
        <v>-863.62023999999997</v>
      </c>
      <c r="C1598">
        <v>-952.05421999999999</v>
      </c>
      <c r="D1598">
        <v>-1245.7125599999999</v>
      </c>
      <c r="E1598">
        <v>-7.6761600000000003</v>
      </c>
      <c r="F1598">
        <v>-4.2157200000000001</v>
      </c>
      <c r="H1598">
        <f t="shared" si="48"/>
        <v>863.62023999999997</v>
      </c>
      <c r="I1598">
        <f t="shared" si="49"/>
        <v>4.2157200000000001</v>
      </c>
    </row>
    <row r="1599" spans="1:9" x14ac:dyDescent="0.25">
      <c r="A1599">
        <v>158.80000999999999</v>
      </c>
      <c r="B1599">
        <v>-864.13220000000001</v>
      </c>
      <c r="C1599">
        <v>-952.33754999999996</v>
      </c>
      <c r="D1599">
        <v>-1246.86257</v>
      </c>
      <c r="E1599">
        <v>-7.6805300000000001</v>
      </c>
      <c r="F1599">
        <v>-4.22201</v>
      </c>
      <c r="H1599">
        <f t="shared" si="48"/>
        <v>864.13220000000001</v>
      </c>
      <c r="I1599">
        <f t="shared" si="49"/>
        <v>4.22201</v>
      </c>
    </row>
    <row r="1600" spans="1:9" x14ac:dyDescent="0.25">
      <c r="A1600">
        <v>158.90001000000001</v>
      </c>
      <c r="B1600">
        <v>-864.61861999999996</v>
      </c>
      <c r="C1600">
        <v>-952.70421999999996</v>
      </c>
      <c r="D1600">
        <v>-1248.0834</v>
      </c>
      <c r="E1600">
        <v>-7.6847799999999999</v>
      </c>
      <c r="F1600">
        <v>-4.2293900000000004</v>
      </c>
      <c r="H1600">
        <f t="shared" si="48"/>
        <v>864.61861999999996</v>
      </c>
      <c r="I1600">
        <f t="shared" si="49"/>
        <v>4.2293900000000004</v>
      </c>
    </row>
    <row r="1601" spans="1:9" x14ac:dyDescent="0.25">
      <c r="A1601">
        <v>159.00001</v>
      </c>
      <c r="B1601">
        <v>-865.16123000000005</v>
      </c>
      <c r="C1601">
        <v>-953.10838000000001</v>
      </c>
      <c r="D1601">
        <v>-1249.3417300000001</v>
      </c>
      <c r="E1601">
        <v>-7.6893900000000004</v>
      </c>
      <c r="F1601">
        <v>-4.2383800000000003</v>
      </c>
      <c r="H1601">
        <f t="shared" si="48"/>
        <v>865.16123000000005</v>
      </c>
      <c r="I1601">
        <f t="shared" si="49"/>
        <v>4.2383800000000003</v>
      </c>
    </row>
    <row r="1602" spans="1:9" x14ac:dyDescent="0.25">
      <c r="A1602">
        <v>159.10001</v>
      </c>
      <c r="B1602">
        <v>-865.78048999999999</v>
      </c>
      <c r="C1602">
        <v>-953.50004999999999</v>
      </c>
      <c r="D1602">
        <v>-1250.7500700000001</v>
      </c>
      <c r="E1602">
        <v>-7.69435</v>
      </c>
      <c r="F1602">
        <v>-4.2454099999999997</v>
      </c>
      <c r="H1602">
        <f t="shared" si="48"/>
        <v>865.78048999999999</v>
      </c>
      <c r="I1602">
        <f t="shared" si="49"/>
        <v>4.2454099999999997</v>
      </c>
    </row>
    <row r="1603" spans="1:9" x14ac:dyDescent="0.25">
      <c r="A1603">
        <v>159.20000999999999</v>
      </c>
      <c r="B1603">
        <v>-866.36090999999999</v>
      </c>
      <c r="C1603">
        <v>-953.83338000000003</v>
      </c>
      <c r="D1603">
        <v>-1251.9792299999999</v>
      </c>
      <c r="E1603">
        <v>-7.6990100000000004</v>
      </c>
      <c r="F1603">
        <v>-4.2500299999999998</v>
      </c>
      <c r="H1603">
        <f t="shared" si="48"/>
        <v>866.36090999999999</v>
      </c>
      <c r="I1603">
        <f t="shared" si="49"/>
        <v>4.2500299999999998</v>
      </c>
    </row>
    <row r="1604" spans="1:9" x14ac:dyDescent="0.25">
      <c r="A1604">
        <v>159.30000999999999</v>
      </c>
      <c r="B1604">
        <v>-866.98731999999995</v>
      </c>
      <c r="C1604">
        <v>-954.20005000000003</v>
      </c>
      <c r="D1604">
        <v>-1253.4333999999999</v>
      </c>
      <c r="E1604">
        <v>-7.7041700000000004</v>
      </c>
      <c r="F1604">
        <v>-4.2537099999999999</v>
      </c>
      <c r="H1604">
        <f t="shared" si="48"/>
        <v>866.98731999999995</v>
      </c>
      <c r="I1604">
        <f t="shared" si="49"/>
        <v>4.2537099999999999</v>
      </c>
    </row>
    <row r="1605" spans="1:9" x14ac:dyDescent="0.25">
      <c r="A1605">
        <v>159.40001000000001</v>
      </c>
      <c r="B1605">
        <v>-867.59023000000002</v>
      </c>
      <c r="C1605">
        <v>-954.55005000000006</v>
      </c>
      <c r="D1605">
        <v>-1254.7583999999999</v>
      </c>
      <c r="E1605">
        <v>-7.7089400000000001</v>
      </c>
      <c r="F1605">
        <v>-4.2627899999999999</v>
      </c>
      <c r="H1605">
        <f t="shared" si="48"/>
        <v>867.59023000000002</v>
      </c>
      <c r="I1605">
        <f t="shared" si="49"/>
        <v>4.2627899999999999</v>
      </c>
    </row>
    <row r="1606" spans="1:9" x14ac:dyDescent="0.25">
      <c r="A1606">
        <v>159.50001</v>
      </c>
      <c r="B1606">
        <v>-868.10524999999996</v>
      </c>
      <c r="C1606">
        <v>-954.92088000000001</v>
      </c>
      <c r="D1606">
        <v>-1256.0750700000001</v>
      </c>
      <c r="E1606">
        <v>-7.7134099999999997</v>
      </c>
      <c r="F1606">
        <v>-4.2699499999999997</v>
      </c>
      <c r="H1606">
        <f t="shared" si="48"/>
        <v>868.10524999999996</v>
      </c>
      <c r="I1606">
        <f t="shared" si="49"/>
        <v>4.2699499999999997</v>
      </c>
    </row>
    <row r="1607" spans="1:9" x14ac:dyDescent="0.25">
      <c r="A1607">
        <v>159.60001</v>
      </c>
      <c r="B1607">
        <v>-868.67954999999995</v>
      </c>
      <c r="C1607">
        <v>-955.26671999999996</v>
      </c>
      <c r="D1607">
        <v>-1257.3750700000001</v>
      </c>
      <c r="E1607">
        <v>-7.7181800000000003</v>
      </c>
      <c r="F1607">
        <v>-4.2769500000000003</v>
      </c>
      <c r="H1607">
        <f t="shared" si="48"/>
        <v>868.67954999999995</v>
      </c>
      <c r="I1607">
        <f t="shared" si="49"/>
        <v>4.2769500000000003</v>
      </c>
    </row>
    <row r="1608" spans="1:9" x14ac:dyDescent="0.25">
      <c r="A1608">
        <v>159.70000999999999</v>
      </c>
      <c r="B1608">
        <v>-869.20785999999998</v>
      </c>
      <c r="C1608">
        <v>-955.61255000000006</v>
      </c>
      <c r="D1608">
        <v>-1258.6875700000001</v>
      </c>
      <c r="E1608">
        <v>-7.72262</v>
      </c>
      <c r="F1608">
        <v>-4.2837199999999998</v>
      </c>
      <c r="H1608">
        <f t="shared" si="48"/>
        <v>869.20785999999998</v>
      </c>
      <c r="I1608">
        <f t="shared" si="49"/>
        <v>4.2837199999999998</v>
      </c>
    </row>
    <row r="1609" spans="1:9" x14ac:dyDescent="0.25">
      <c r="A1609">
        <v>159.80000999999999</v>
      </c>
      <c r="B1609">
        <v>-869.76068999999995</v>
      </c>
      <c r="C1609">
        <v>-955.87504999999999</v>
      </c>
      <c r="D1609">
        <v>-1260.05007</v>
      </c>
      <c r="E1609">
        <v>-7.7272299999999996</v>
      </c>
      <c r="F1609">
        <v>-4.2930700000000002</v>
      </c>
      <c r="H1609">
        <f t="shared" si="48"/>
        <v>869.76068999999995</v>
      </c>
      <c r="I1609">
        <f t="shared" si="49"/>
        <v>4.2930700000000002</v>
      </c>
    </row>
    <row r="1610" spans="1:9" x14ac:dyDescent="0.25">
      <c r="A1610">
        <v>159.90001000000001</v>
      </c>
      <c r="B1610">
        <v>-870.41161999999997</v>
      </c>
      <c r="C1610">
        <v>-956.40004999999996</v>
      </c>
      <c r="D1610">
        <v>-1261.6042299999999</v>
      </c>
      <c r="E1610">
        <v>-7.7324900000000003</v>
      </c>
      <c r="F1610">
        <v>-4.3031300000000003</v>
      </c>
      <c r="H1610">
        <f t="shared" si="48"/>
        <v>870.41161999999997</v>
      </c>
      <c r="I1610">
        <f t="shared" si="49"/>
        <v>4.3031300000000003</v>
      </c>
    </row>
    <row r="1611" spans="1:9" x14ac:dyDescent="0.25">
      <c r="A1611">
        <v>160.00001</v>
      </c>
      <c r="B1611">
        <v>-871.04110000000003</v>
      </c>
      <c r="C1611">
        <v>-956.63755000000003</v>
      </c>
      <c r="D1611">
        <v>-1262.9458999999999</v>
      </c>
      <c r="E1611">
        <v>-7.7375800000000003</v>
      </c>
      <c r="F1611">
        <v>-4.3129600000000003</v>
      </c>
      <c r="H1611">
        <f t="shared" si="48"/>
        <v>871.04110000000003</v>
      </c>
      <c r="I1611">
        <f t="shared" si="49"/>
        <v>4.3129600000000003</v>
      </c>
    </row>
    <row r="1612" spans="1:9" x14ac:dyDescent="0.25">
      <c r="A1612">
        <v>160.10001</v>
      </c>
      <c r="B1612">
        <v>-871.66954999999996</v>
      </c>
      <c r="C1612">
        <v>-957.16255000000001</v>
      </c>
      <c r="D1612">
        <v>-1264.4209000000001</v>
      </c>
      <c r="E1612">
        <v>-7.7428100000000004</v>
      </c>
      <c r="F1612">
        <v>-4.3234399999999997</v>
      </c>
      <c r="H1612">
        <f t="shared" ref="H1612:H1675" si="50">-1*B1612</f>
        <v>871.66954999999996</v>
      </c>
      <c r="I1612">
        <f t="shared" ref="I1612:I1675" si="51">-1*F1612</f>
        <v>4.3234399999999997</v>
      </c>
    </row>
    <row r="1613" spans="1:9" x14ac:dyDescent="0.25">
      <c r="A1613">
        <v>160.20000999999999</v>
      </c>
      <c r="B1613">
        <v>-872.31026999999995</v>
      </c>
      <c r="C1613">
        <v>-957.48338000000001</v>
      </c>
      <c r="D1613">
        <v>-1265.8917300000001</v>
      </c>
      <c r="E1613">
        <v>-7.7478999999999996</v>
      </c>
      <c r="F1613">
        <v>-4.3312799999999996</v>
      </c>
      <c r="H1613">
        <f t="shared" si="50"/>
        <v>872.31026999999995</v>
      </c>
      <c r="I1613">
        <f t="shared" si="51"/>
        <v>4.3312799999999996</v>
      </c>
    </row>
    <row r="1614" spans="1:9" x14ac:dyDescent="0.25">
      <c r="A1614">
        <v>160.30000999999999</v>
      </c>
      <c r="B1614">
        <v>-872.78850999999997</v>
      </c>
      <c r="C1614">
        <v>-957.84172000000001</v>
      </c>
      <c r="D1614">
        <v>-1267.1584</v>
      </c>
      <c r="E1614">
        <v>-7.7522500000000001</v>
      </c>
      <c r="F1614">
        <v>-4.3378899999999998</v>
      </c>
      <c r="H1614">
        <f t="shared" si="50"/>
        <v>872.78850999999997</v>
      </c>
      <c r="I1614">
        <f t="shared" si="51"/>
        <v>4.3378899999999998</v>
      </c>
    </row>
    <row r="1615" spans="1:9" x14ac:dyDescent="0.25">
      <c r="A1615">
        <v>160.40001000000001</v>
      </c>
      <c r="B1615">
        <v>-873.35564999999997</v>
      </c>
      <c r="C1615">
        <v>-958.17088000000001</v>
      </c>
      <c r="D1615">
        <v>-1268.4375700000001</v>
      </c>
      <c r="E1615">
        <v>-7.7569699999999999</v>
      </c>
      <c r="F1615">
        <v>-4.3475599999999996</v>
      </c>
      <c r="H1615">
        <f t="shared" si="50"/>
        <v>873.35564999999997</v>
      </c>
      <c r="I1615">
        <f t="shared" si="51"/>
        <v>4.3475599999999996</v>
      </c>
    </row>
    <row r="1616" spans="1:9" x14ac:dyDescent="0.25">
      <c r="A1616">
        <v>160.50001</v>
      </c>
      <c r="B1616">
        <v>-873.89111000000003</v>
      </c>
      <c r="C1616">
        <v>-958.43338000000006</v>
      </c>
      <c r="D1616">
        <v>-1269.8125700000001</v>
      </c>
      <c r="E1616">
        <v>-7.76152</v>
      </c>
      <c r="F1616">
        <v>-4.3551099999999998</v>
      </c>
      <c r="H1616">
        <f t="shared" si="50"/>
        <v>873.89111000000003</v>
      </c>
      <c r="I1616">
        <f t="shared" si="51"/>
        <v>4.3551099999999998</v>
      </c>
    </row>
    <row r="1617" spans="1:9" x14ac:dyDescent="0.25">
      <c r="A1617">
        <v>160.60001</v>
      </c>
      <c r="B1617">
        <v>-874.42043999999999</v>
      </c>
      <c r="C1617">
        <v>-958.78337999999997</v>
      </c>
      <c r="D1617">
        <v>-1271.06673</v>
      </c>
      <c r="E1617">
        <v>-7.7660600000000004</v>
      </c>
      <c r="F1617">
        <v>-4.36348</v>
      </c>
      <c r="H1617">
        <f t="shared" si="50"/>
        <v>874.42043999999999</v>
      </c>
      <c r="I1617">
        <f t="shared" si="51"/>
        <v>4.36348</v>
      </c>
    </row>
    <row r="1618" spans="1:9" x14ac:dyDescent="0.25">
      <c r="A1618">
        <v>160.70000999999999</v>
      </c>
      <c r="B1618">
        <v>-874.98656000000005</v>
      </c>
      <c r="C1618">
        <v>-959.16672000000005</v>
      </c>
      <c r="D1618">
        <v>-1272.5083999999999</v>
      </c>
      <c r="E1618">
        <v>-7.7709200000000003</v>
      </c>
      <c r="F1618">
        <v>-4.3771800000000001</v>
      </c>
      <c r="H1618">
        <f t="shared" si="50"/>
        <v>874.98656000000005</v>
      </c>
      <c r="I1618">
        <f t="shared" si="51"/>
        <v>4.3771800000000001</v>
      </c>
    </row>
    <row r="1619" spans="1:9" x14ac:dyDescent="0.25">
      <c r="A1619">
        <v>160.80000999999999</v>
      </c>
      <c r="B1619">
        <v>-875.44334000000003</v>
      </c>
      <c r="C1619">
        <v>-959.42505000000006</v>
      </c>
      <c r="D1619">
        <v>-1273.7334000000001</v>
      </c>
      <c r="E1619">
        <v>-7.7749199999999998</v>
      </c>
      <c r="F1619">
        <v>-4.3876299999999997</v>
      </c>
      <c r="H1619">
        <f t="shared" si="50"/>
        <v>875.44334000000003</v>
      </c>
      <c r="I1619">
        <f t="shared" si="51"/>
        <v>4.3876299999999997</v>
      </c>
    </row>
    <row r="1620" spans="1:9" x14ac:dyDescent="0.25">
      <c r="A1620">
        <v>160.90001000000001</v>
      </c>
      <c r="B1620">
        <v>-875.59763999999996</v>
      </c>
      <c r="C1620">
        <v>-959.47922000000005</v>
      </c>
      <c r="D1620">
        <v>-1274.50423</v>
      </c>
      <c r="E1620">
        <v>-7.7773300000000001</v>
      </c>
      <c r="F1620">
        <v>-4.3960900000000001</v>
      </c>
      <c r="H1620">
        <f t="shared" si="50"/>
        <v>875.59763999999996</v>
      </c>
      <c r="I1620">
        <f t="shared" si="51"/>
        <v>4.3960900000000001</v>
      </c>
    </row>
    <row r="1621" spans="1:9" x14ac:dyDescent="0.25">
      <c r="A1621">
        <v>161.00001</v>
      </c>
      <c r="B1621">
        <v>-876.01864999999998</v>
      </c>
      <c r="C1621">
        <v>-959.59172000000001</v>
      </c>
      <c r="D1621">
        <v>-1275.5417299999999</v>
      </c>
      <c r="E1621">
        <v>-7.7811899999999996</v>
      </c>
      <c r="F1621">
        <v>-4.4012700000000002</v>
      </c>
      <c r="H1621">
        <f t="shared" si="50"/>
        <v>876.01864999999998</v>
      </c>
      <c r="I1621">
        <f t="shared" si="51"/>
        <v>4.4012700000000002</v>
      </c>
    </row>
    <row r="1622" spans="1:9" x14ac:dyDescent="0.25">
      <c r="A1622">
        <v>161.10001</v>
      </c>
      <c r="B1622">
        <v>-876.45192999999995</v>
      </c>
      <c r="C1622">
        <v>-959.79588000000001</v>
      </c>
      <c r="D1622">
        <v>-1276.74173</v>
      </c>
      <c r="E1622">
        <v>-7.7851100000000004</v>
      </c>
      <c r="F1622">
        <v>-4.4116900000000001</v>
      </c>
      <c r="H1622">
        <f t="shared" si="50"/>
        <v>876.45192999999995</v>
      </c>
      <c r="I1622">
        <f t="shared" si="51"/>
        <v>4.4116900000000001</v>
      </c>
    </row>
    <row r="1623" spans="1:9" x14ac:dyDescent="0.25">
      <c r="A1623">
        <v>161.20000999999999</v>
      </c>
      <c r="B1623">
        <v>-876.83104000000003</v>
      </c>
      <c r="C1623">
        <v>-959.95421999999996</v>
      </c>
      <c r="D1623">
        <v>-1277.6875700000001</v>
      </c>
      <c r="E1623">
        <v>-7.7887700000000004</v>
      </c>
      <c r="F1623">
        <v>-4.4238</v>
      </c>
      <c r="H1623">
        <f t="shared" si="50"/>
        <v>876.83104000000003</v>
      </c>
      <c r="I1623">
        <f t="shared" si="51"/>
        <v>4.4238</v>
      </c>
    </row>
    <row r="1624" spans="1:9" x14ac:dyDescent="0.25">
      <c r="A1624">
        <v>161.30000999999999</v>
      </c>
      <c r="B1624">
        <v>-877.08549000000005</v>
      </c>
      <c r="C1624">
        <v>-960.09587999999997</v>
      </c>
      <c r="D1624">
        <v>-1278.67923</v>
      </c>
      <c r="E1624">
        <v>-7.7915400000000004</v>
      </c>
      <c r="F1624">
        <v>-4.4372999999999996</v>
      </c>
      <c r="H1624">
        <f t="shared" si="50"/>
        <v>877.08549000000005</v>
      </c>
      <c r="I1624">
        <f t="shared" si="51"/>
        <v>4.4372999999999996</v>
      </c>
    </row>
    <row r="1625" spans="1:9" x14ac:dyDescent="0.25">
      <c r="A1625">
        <v>161.40001000000001</v>
      </c>
      <c r="B1625">
        <v>-877.48095999999998</v>
      </c>
      <c r="C1625">
        <v>-960.27922000000001</v>
      </c>
      <c r="D1625">
        <v>-1279.7292299999999</v>
      </c>
      <c r="E1625">
        <v>-7.7951800000000002</v>
      </c>
      <c r="F1625">
        <v>-4.4473599999999998</v>
      </c>
      <c r="H1625">
        <f t="shared" si="50"/>
        <v>877.48095999999998</v>
      </c>
      <c r="I1625">
        <f t="shared" si="51"/>
        <v>4.4473599999999998</v>
      </c>
    </row>
    <row r="1626" spans="1:9" x14ac:dyDescent="0.25">
      <c r="A1626">
        <v>161.50001</v>
      </c>
      <c r="B1626">
        <v>-877.70883000000003</v>
      </c>
      <c r="C1626">
        <v>-960.41672000000005</v>
      </c>
      <c r="D1626">
        <v>-1280.61257</v>
      </c>
      <c r="E1626">
        <v>-7.7978199999999998</v>
      </c>
      <c r="F1626">
        <v>-4.4557599999999997</v>
      </c>
      <c r="H1626">
        <f t="shared" si="50"/>
        <v>877.70883000000003</v>
      </c>
      <c r="I1626">
        <f t="shared" si="51"/>
        <v>4.4557599999999997</v>
      </c>
    </row>
    <row r="1627" spans="1:9" x14ac:dyDescent="0.25">
      <c r="A1627">
        <v>161.60001</v>
      </c>
      <c r="B1627">
        <v>-878.19421999999997</v>
      </c>
      <c r="C1627">
        <v>-960.71254999999996</v>
      </c>
      <c r="D1627">
        <v>-1281.7167300000001</v>
      </c>
      <c r="E1627">
        <v>-7.8019400000000001</v>
      </c>
      <c r="F1627">
        <v>-4.4600600000000004</v>
      </c>
      <c r="H1627">
        <f t="shared" si="50"/>
        <v>878.19421999999997</v>
      </c>
      <c r="I1627">
        <f t="shared" si="51"/>
        <v>4.4600600000000004</v>
      </c>
    </row>
    <row r="1628" spans="1:9" x14ac:dyDescent="0.25">
      <c r="A1628">
        <v>161.70000999999999</v>
      </c>
      <c r="B1628">
        <v>-878.38735999999994</v>
      </c>
      <c r="C1628">
        <v>-960.77088000000003</v>
      </c>
      <c r="D1628">
        <v>-1282.56673</v>
      </c>
      <c r="E1628">
        <v>-7.8043800000000001</v>
      </c>
      <c r="F1628">
        <v>-4.46312</v>
      </c>
      <c r="H1628">
        <f t="shared" si="50"/>
        <v>878.38735999999994</v>
      </c>
      <c r="I1628">
        <f t="shared" si="51"/>
        <v>4.46312</v>
      </c>
    </row>
    <row r="1629" spans="1:9" x14ac:dyDescent="0.25">
      <c r="A1629">
        <v>161.80000999999999</v>
      </c>
      <c r="B1629">
        <v>-878.81858999999997</v>
      </c>
      <c r="C1629">
        <v>-960.99171999999999</v>
      </c>
      <c r="D1629">
        <v>-1283.5959</v>
      </c>
      <c r="E1629">
        <v>-7.8082799999999999</v>
      </c>
      <c r="F1629">
        <v>-4.4685499999999996</v>
      </c>
      <c r="H1629">
        <f t="shared" si="50"/>
        <v>878.81858999999997</v>
      </c>
      <c r="I1629">
        <f t="shared" si="51"/>
        <v>4.4685499999999996</v>
      </c>
    </row>
    <row r="1630" spans="1:9" x14ac:dyDescent="0.25">
      <c r="A1630">
        <v>161.90001000000001</v>
      </c>
      <c r="B1630">
        <v>-879.04237999999998</v>
      </c>
      <c r="C1630">
        <v>-960.99588000000006</v>
      </c>
      <c r="D1630">
        <v>-1284.48757</v>
      </c>
      <c r="E1630">
        <v>-7.8108899999999997</v>
      </c>
      <c r="F1630">
        <v>-4.4775400000000003</v>
      </c>
      <c r="H1630">
        <f t="shared" si="50"/>
        <v>879.04237999999998</v>
      </c>
      <c r="I1630">
        <f t="shared" si="51"/>
        <v>4.4775400000000003</v>
      </c>
    </row>
    <row r="1631" spans="1:9" x14ac:dyDescent="0.25">
      <c r="A1631">
        <v>162.00001</v>
      </c>
      <c r="B1631">
        <v>-879.52062000000001</v>
      </c>
      <c r="C1631">
        <v>-961.16255000000001</v>
      </c>
      <c r="D1631">
        <v>-1285.7000700000001</v>
      </c>
      <c r="E1631">
        <v>-7.81494</v>
      </c>
      <c r="F1631">
        <v>-4.4866200000000003</v>
      </c>
      <c r="H1631">
        <f t="shared" si="50"/>
        <v>879.52062000000001</v>
      </c>
      <c r="I1631">
        <f t="shared" si="51"/>
        <v>4.4866200000000003</v>
      </c>
    </row>
    <row r="1632" spans="1:9" x14ac:dyDescent="0.25">
      <c r="A1632">
        <v>162.10001</v>
      </c>
      <c r="B1632">
        <v>-879.63813000000005</v>
      </c>
      <c r="C1632">
        <v>-961.27504999999996</v>
      </c>
      <c r="D1632">
        <v>-1286.41257</v>
      </c>
      <c r="E1632">
        <v>-7.8168600000000001</v>
      </c>
      <c r="F1632">
        <v>-4.4922899999999997</v>
      </c>
      <c r="H1632">
        <f t="shared" si="50"/>
        <v>879.63813000000005</v>
      </c>
      <c r="I1632">
        <f t="shared" si="51"/>
        <v>4.4922899999999997</v>
      </c>
    </row>
    <row r="1633" spans="1:9" x14ac:dyDescent="0.25">
      <c r="A1633">
        <v>162.20000999999999</v>
      </c>
      <c r="B1633">
        <v>-879.89462000000003</v>
      </c>
      <c r="C1633">
        <v>-961.19587999999999</v>
      </c>
      <c r="D1633">
        <v>-1287.0834</v>
      </c>
      <c r="E1633">
        <v>-7.8195199999999998</v>
      </c>
      <c r="F1633">
        <v>-4.4993800000000004</v>
      </c>
      <c r="H1633">
        <f t="shared" si="50"/>
        <v>879.89462000000003</v>
      </c>
      <c r="I1633">
        <f t="shared" si="51"/>
        <v>4.4993800000000004</v>
      </c>
    </row>
    <row r="1634" spans="1:9" x14ac:dyDescent="0.25">
      <c r="A1634">
        <v>162.30000999999999</v>
      </c>
      <c r="B1634">
        <v>-880.13986999999997</v>
      </c>
      <c r="C1634">
        <v>-961.39171999999996</v>
      </c>
      <c r="D1634">
        <v>-1287.92923</v>
      </c>
      <c r="E1634">
        <v>-7.82212</v>
      </c>
      <c r="F1634">
        <v>-4.5065400000000002</v>
      </c>
      <c r="H1634">
        <f t="shared" si="50"/>
        <v>880.13986999999997</v>
      </c>
      <c r="I1634">
        <f t="shared" si="51"/>
        <v>4.5065400000000002</v>
      </c>
    </row>
    <row r="1635" spans="1:9" x14ac:dyDescent="0.25">
      <c r="A1635">
        <v>162.40001000000001</v>
      </c>
      <c r="B1635">
        <v>-880.55475999999999</v>
      </c>
      <c r="C1635">
        <v>-961.54172000000005</v>
      </c>
      <c r="D1635">
        <v>-1288.8917300000001</v>
      </c>
      <c r="E1635">
        <v>-7.8258000000000001</v>
      </c>
      <c r="F1635">
        <v>-4.5199499999999997</v>
      </c>
      <c r="H1635">
        <f t="shared" si="50"/>
        <v>880.55475999999999</v>
      </c>
      <c r="I1635">
        <f t="shared" si="51"/>
        <v>4.5199499999999997</v>
      </c>
    </row>
    <row r="1636" spans="1:9" x14ac:dyDescent="0.25">
      <c r="A1636">
        <v>162.50001</v>
      </c>
      <c r="B1636">
        <v>-880.93489</v>
      </c>
      <c r="C1636">
        <v>-961.80421999999999</v>
      </c>
      <c r="D1636">
        <v>-1289.97507</v>
      </c>
      <c r="E1636">
        <v>-7.8292299999999999</v>
      </c>
      <c r="F1636">
        <v>-4.52881</v>
      </c>
      <c r="H1636">
        <f t="shared" si="50"/>
        <v>880.93489</v>
      </c>
      <c r="I1636">
        <f t="shared" si="51"/>
        <v>4.52881</v>
      </c>
    </row>
    <row r="1637" spans="1:9" x14ac:dyDescent="0.25">
      <c r="A1637">
        <v>162.60001</v>
      </c>
      <c r="B1637">
        <v>-881.35284000000001</v>
      </c>
      <c r="C1637">
        <v>-961.91255000000001</v>
      </c>
      <c r="D1637">
        <v>-1291.0959</v>
      </c>
      <c r="E1637">
        <v>-7.8327799999999996</v>
      </c>
      <c r="F1637">
        <v>-4.5349599999999999</v>
      </c>
      <c r="H1637">
        <f t="shared" si="50"/>
        <v>881.35284000000001</v>
      </c>
      <c r="I1637">
        <f t="shared" si="51"/>
        <v>4.5349599999999999</v>
      </c>
    </row>
    <row r="1638" spans="1:9" x14ac:dyDescent="0.25">
      <c r="A1638">
        <v>162.70000999999999</v>
      </c>
      <c r="B1638">
        <v>-881.91691000000003</v>
      </c>
      <c r="C1638">
        <v>-962.27922000000001</v>
      </c>
      <c r="D1638">
        <v>-1292.5250699999999</v>
      </c>
      <c r="E1638">
        <v>-7.8372200000000003</v>
      </c>
      <c r="F1638">
        <v>-4.5445000000000002</v>
      </c>
      <c r="H1638">
        <f t="shared" si="50"/>
        <v>881.91691000000003</v>
      </c>
      <c r="I1638">
        <f t="shared" si="51"/>
        <v>4.5445000000000002</v>
      </c>
    </row>
    <row r="1639" spans="1:9" x14ac:dyDescent="0.25">
      <c r="A1639">
        <v>162.80000999999999</v>
      </c>
      <c r="B1639">
        <v>-882.47384</v>
      </c>
      <c r="C1639">
        <v>-962.42505000000006</v>
      </c>
      <c r="D1639">
        <v>-1293.8875700000001</v>
      </c>
      <c r="E1639">
        <v>-7.8417199999999996</v>
      </c>
      <c r="F1639">
        <v>-4.5521799999999999</v>
      </c>
      <c r="H1639">
        <f t="shared" si="50"/>
        <v>882.47384</v>
      </c>
      <c r="I1639">
        <f t="shared" si="51"/>
        <v>4.5521799999999999</v>
      </c>
    </row>
    <row r="1640" spans="1:9" x14ac:dyDescent="0.25">
      <c r="A1640">
        <v>162.90001000000001</v>
      </c>
      <c r="B1640">
        <v>-883.00418999999999</v>
      </c>
      <c r="C1640">
        <v>-962.73755000000006</v>
      </c>
      <c r="D1640">
        <v>-1295.2292299999999</v>
      </c>
      <c r="E1640">
        <v>-7.8460599999999996</v>
      </c>
      <c r="F1640">
        <v>-4.5609700000000002</v>
      </c>
      <c r="H1640">
        <f t="shared" si="50"/>
        <v>883.00418999999999</v>
      </c>
      <c r="I1640">
        <f t="shared" si="51"/>
        <v>4.5609700000000002</v>
      </c>
    </row>
    <row r="1641" spans="1:9" x14ac:dyDescent="0.25">
      <c r="A1641">
        <v>163.00001</v>
      </c>
      <c r="B1641">
        <v>-883.63672999999994</v>
      </c>
      <c r="C1641">
        <v>-963.02922000000001</v>
      </c>
      <c r="D1641">
        <v>-1296.6375700000001</v>
      </c>
      <c r="E1641">
        <v>-7.8509099999999998</v>
      </c>
      <c r="F1641">
        <v>-4.5704399999999996</v>
      </c>
      <c r="H1641">
        <f t="shared" si="50"/>
        <v>883.63672999999994</v>
      </c>
      <c r="I1641">
        <f t="shared" si="51"/>
        <v>4.5704399999999996</v>
      </c>
    </row>
    <row r="1642" spans="1:9" x14ac:dyDescent="0.25">
      <c r="A1642">
        <v>163.10001</v>
      </c>
      <c r="B1642">
        <v>-884.14050999999995</v>
      </c>
      <c r="C1642">
        <v>-963.35005000000001</v>
      </c>
      <c r="D1642">
        <v>-1298.0125700000001</v>
      </c>
      <c r="E1642">
        <v>-7.8550899999999997</v>
      </c>
      <c r="F1642">
        <v>-4.5790699999999998</v>
      </c>
      <c r="H1642">
        <f t="shared" si="50"/>
        <v>884.14050999999995</v>
      </c>
      <c r="I1642">
        <f t="shared" si="51"/>
        <v>4.5790699999999998</v>
      </c>
    </row>
    <row r="1643" spans="1:9" x14ac:dyDescent="0.25">
      <c r="A1643">
        <v>163.20000999999999</v>
      </c>
      <c r="B1643">
        <v>-884.69538999999997</v>
      </c>
      <c r="C1643">
        <v>-963.51255000000003</v>
      </c>
      <c r="D1643">
        <v>-1299.3750700000001</v>
      </c>
      <c r="E1643">
        <v>-7.8597299999999999</v>
      </c>
      <c r="F1643">
        <v>-4.5888299999999997</v>
      </c>
      <c r="H1643">
        <f t="shared" si="50"/>
        <v>884.69538999999997</v>
      </c>
      <c r="I1643">
        <f t="shared" si="51"/>
        <v>4.5888299999999997</v>
      </c>
    </row>
    <row r="1644" spans="1:9" x14ac:dyDescent="0.25">
      <c r="A1644">
        <v>163.30000999999999</v>
      </c>
      <c r="B1644">
        <v>-885.19201999999996</v>
      </c>
      <c r="C1644">
        <v>-963.76671999999996</v>
      </c>
      <c r="D1644">
        <v>-1300.61257</v>
      </c>
      <c r="E1644">
        <v>-7.8638399999999997</v>
      </c>
      <c r="F1644">
        <v>-4.5962199999999998</v>
      </c>
      <c r="H1644">
        <f t="shared" si="50"/>
        <v>885.19201999999996</v>
      </c>
      <c r="I1644">
        <f t="shared" si="51"/>
        <v>4.5962199999999998</v>
      </c>
    </row>
    <row r="1645" spans="1:9" x14ac:dyDescent="0.25">
      <c r="A1645">
        <v>163.40001000000001</v>
      </c>
      <c r="B1645">
        <v>-885.62530000000004</v>
      </c>
      <c r="C1645">
        <v>-963.93338000000006</v>
      </c>
      <c r="D1645">
        <v>-1301.7834</v>
      </c>
      <c r="E1645">
        <v>-7.8675800000000002</v>
      </c>
      <c r="F1645">
        <v>-4.6041299999999996</v>
      </c>
      <c r="H1645">
        <f t="shared" si="50"/>
        <v>885.62530000000004</v>
      </c>
      <c r="I1645">
        <f t="shared" si="51"/>
        <v>4.6041299999999996</v>
      </c>
    </row>
    <row r="1646" spans="1:9" x14ac:dyDescent="0.25">
      <c r="A1646">
        <v>163.50001</v>
      </c>
      <c r="B1646">
        <v>-886.21186</v>
      </c>
      <c r="C1646">
        <v>-964.24588000000006</v>
      </c>
      <c r="D1646">
        <v>-1303.2583999999999</v>
      </c>
      <c r="E1646">
        <v>-7.8723799999999997</v>
      </c>
      <c r="F1646">
        <v>-4.6154999999999999</v>
      </c>
      <c r="H1646">
        <f t="shared" si="50"/>
        <v>886.21186</v>
      </c>
      <c r="I1646">
        <f t="shared" si="51"/>
        <v>4.6154999999999999</v>
      </c>
    </row>
    <row r="1647" spans="1:9" x14ac:dyDescent="0.25">
      <c r="A1647">
        <v>163.60001</v>
      </c>
      <c r="B1647">
        <v>-886.82396000000006</v>
      </c>
      <c r="C1647">
        <v>-964.50837999999999</v>
      </c>
      <c r="D1647">
        <v>-1304.7209</v>
      </c>
      <c r="E1647">
        <v>-7.8773099999999996</v>
      </c>
      <c r="F1647">
        <v>-4.6253299999999999</v>
      </c>
      <c r="H1647">
        <f t="shared" si="50"/>
        <v>886.82396000000006</v>
      </c>
      <c r="I1647">
        <f t="shared" si="51"/>
        <v>4.6253299999999999</v>
      </c>
    </row>
    <row r="1648" spans="1:9" x14ac:dyDescent="0.25">
      <c r="A1648">
        <v>163.70000999999999</v>
      </c>
      <c r="B1648">
        <v>-887.47488999999996</v>
      </c>
      <c r="C1648">
        <v>-964.85005000000001</v>
      </c>
      <c r="D1648">
        <v>-1306.2125699999999</v>
      </c>
      <c r="E1648">
        <v>-7.88232</v>
      </c>
      <c r="F1648">
        <v>-4.6360999999999999</v>
      </c>
      <c r="H1648">
        <f t="shared" si="50"/>
        <v>887.47488999999996</v>
      </c>
      <c r="I1648">
        <f t="shared" si="51"/>
        <v>4.6360999999999999</v>
      </c>
    </row>
    <row r="1649" spans="1:9" x14ac:dyDescent="0.25">
      <c r="A1649">
        <v>163.80000999999999</v>
      </c>
      <c r="B1649">
        <v>-888.11866999999995</v>
      </c>
      <c r="C1649">
        <v>-965.07505000000003</v>
      </c>
      <c r="D1649">
        <v>-1307.81673</v>
      </c>
      <c r="E1649">
        <v>-7.8875200000000003</v>
      </c>
      <c r="F1649">
        <v>-4.6428700000000003</v>
      </c>
      <c r="H1649">
        <f t="shared" si="50"/>
        <v>888.11866999999995</v>
      </c>
      <c r="I1649">
        <f t="shared" si="51"/>
        <v>4.6428700000000003</v>
      </c>
    </row>
    <row r="1650" spans="1:9" x14ac:dyDescent="0.25">
      <c r="A1650">
        <v>163.90001000000001</v>
      </c>
      <c r="B1650">
        <v>-888.70830000000001</v>
      </c>
      <c r="C1650">
        <v>-965.37922000000003</v>
      </c>
      <c r="D1650">
        <v>-1309.2709</v>
      </c>
      <c r="E1650">
        <v>-7.8923300000000003</v>
      </c>
      <c r="F1650">
        <v>-4.6520799999999998</v>
      </c>
      <c r="H1650">
        <f t="shared" si="50"/>
        <v>888.70830000000001</v>
      </c>
      <c r="I1650">
        <f t="shared" si="51"/>
        <v>4.6520799999999998</v>
      </c>
    </row>
    <row r="1651" spans="1:9" x14ac:dyDescent="0.25">
      <c r="A1651">
        <v>164.00001</v>
      </c>
      <c r="B1651">
        <v>-889.33879000000002</v>
      </c>
      <c r="C1651">
        <v>-965.65422000000001</v>
      </c>
      <c r="D1651">
        <v>-1310.8083999999999</v>
      </c>
      <c r="E1651">
        <v>-7.8972699999999998</v>
      </c>
      <c r="F1651">
        <v>-4.6664099999999999</v>
      </c>
      <c r="H1651">
        <f t="shared" si="50"/>
        <v>889.33879000000002</v>
      </c>
      <c r="I1651">
        <f t="shared" si="51"/>
        <v>4.6664099999999999</v>
      </c>
    </row>
    <row r="1652" spans="1:9" x14ac:dyDescent="0.25">
      <c r="A1652">
        <v>164.10001</v>
      </c>
      <c r="B1652">
        <v>-889.94987000000003</v>
      </c>
      <c r="C1652">
        <v>-965.97505000000001</v>
      </c>
      <c r="D1652">
        <v>-1312.41257</v>
      </c>
      <c r="E1652">
        <v>-7.9022300000000003</v>
      </c>
      <c r="F1652">
        <v>-4.6790700000000003</v>
      </c>
      <c r="H1652">
        <f t="shared" si="50"/>
        <v>889.94987000000003</v>
      </c>
      <c r="I1652">
        <f t="shared" si="51"/>
        <v>4.6790700000000003</v>
      </c>
    </row>
    <row r="1653" spans="1:9" x14ac:dyDescent="0.25">
      <c r="A1653">
        <v>164.20000999999999</v>
      </c>
      <c r="B1653">
        <v>-890.55074000000002</v>
      </c>
      <c r="C1653">
        <v>-966.15422000000001</v>
      </c>
      <c r="D1653">
        <v>-1313.8833999999999</v>
      </c>
      <c r="E1653">
        <v>-7.9069500000000001</v>
      </c>
      <c r="F1653">
        <v>-4.6894499999999999</v>
      </c>
      <c r="H1653">
        <f t="shared" si="50"/>
        <v>890.55074000000002</v>
      </c>
      <c r="I1653">
        <f t="shared" si="51"/>
        <v>4.6894499999999999</v>
      </c>
    </row>
    <row r="1654" spans="1:9" x14ac:dyDescent="0.25">
      <c r="A1654">
        <v>164.30000999999999</v>
      </c>
      <c r="B1654">
        <v>-891.24561000000006</v>
      </c>
      <c r="C1654">
        <v>-966.61671999999999</v>
      </c>
      <c r="D1654">
        <v>-1315.6208999999999</v>
      </c>
      <c r="E1654">
        <v>-7.9123999999999999</v>
      </c>
      <c r="F1654">
        <v>-4.7038700000000002</v>
      </c>
      <c r="H1654">
        <f t="shared" si="50"/>
        <v>891.24561000000006</v>
      </c>
      <c r="I1654">
        <f t="shared" si="51"/>
        <v>4.7038700000000002</v>
      </c>
    </row>
    <row r="1655" spans="1:9" x14ac:dyDescent="0.25">
      <c r="A1655">
        <v>164.40001000000001</v>
      </c>
      <c r="B1655">
        <v>-891.94866000000002</v>
      </c>
      <c r="C1655">
        <v>-966.83338000000003</v>
      </c>
      <c r="D1655">
        <v>-1317.25424</v>
      </c>
      <c r="E1655">
        <v>-7.9178199999999999</v>
      </c>
      <c r="F1655">
        <v>-4.71488</v>
      </c>
      <c r="H1655">
        <f t="shared" si="50"/>
        <v>891.94866000000002</v>
      </c>
      <c r="I1655">
        <f t="shared" si="51"/>
        <v>4.71488</v>
      </c>
    </row>
    <row r="1656" spans="1:9" x14ac:dyDescent="0.25">
      <c r="A1656">
        <v>164.50001</v>
      </c>
      <c r="B1656">
        <v>-892.57303000000002</v>
      </c>
      <c r="C1656">
        <v>-967.07087999999999</v>
      </c>
      <c r="D1656">
        <v>-1318.8708999999999</v>
      </c>
      <c r="E1656">
        <v>-7.9231299999999996</v>
      </c>
      <c r="F1656">
        <v>-4.7235699999999996</v>
      </c>
      <c r="H1656">
        <f t="shared" si="50"/>
        <v>892.57303000000002</v>
      </c>
      <c r="I1656">
        <f t="shared" si="51"/>
        <v>4.7235699999999996</v>
      </c>
    </row>
    <row r="1657" spans="1:9" x14ac:dyDescent="0.25">
      <c r="A1657">
        <v>164.60001</v>
      </c>
      <c r="B1657">
        <v>-893.25256999999999</v>
      </c>
      <c r="C1657">
        <v>-967.34172000000001</v>
      </c>
      <c r="D1657">
        <v>-1320.60007</v>
      </c>
      <c r="E1657">
        <v>-7.9284800000000004</v>
      </c>
      <c r="F1657">
        <v>-4.7344099999999996</v>
      </c>
      <c r="H1657">
        <f t="shared" si="50"/>
        <v>893.25256999999999</v>
      </c>
      <c r="I1657">
        <f t="shared" si="51"/>
        <v>4.7344099999999996</v>
      </c>
    </row>
    <row r="1658" spans="1:9" x14ac:dyDescent="0.25">
      <c r="A1658">
        <v>164.70000999999999</v>
      </c>
      <c r="B1658">
        <v>-893.91781000000003</v>
      </c>
      <c r="C1658">
        <v>-967.69172000000003</v>
      </c>
      <c r="D1658">
        <v>-1322.35007</v>
      </c>
      <c r="E1658">
        <v>-7.9336599999999997</v>
      </c>
      <c r="F1658">
        <v>-4.7454099999999997</v>
      </c>
      <c r="H1658">
        <f t="shared" si="50"/>
        <v>893.91781000000003</v>
      </c>
      <c r="I1658">
        <f t="shared" si="51"/>
        <v>4.7454099999999997</v>
      </c>
    </row>
    <row r="1659" spans="1:9" x14ac:dyDescent="0.25">
      <c r="A1659">
        <v>164.80000999999999</v>
      </c>
      <c r="B1659">
        <v>-894.49620000000004</v>
      </c>
      <c r="C1659">
        <v>-967.83338000000003</v>
      </c>
      <c r="D1659">
        <v>-1323.7458999999999</v>
      </c>
      <c r="E1659">
        <v>-7.9383999999999997</v>
      </c>
      <c r="F1659">
        <v>-4.7563199999999997</v>
      </c>
      <c r="H1659">
        <f t="shared" si="50"/>
        <v>894.49620000000004</v>
      </c>
      <c r="I1659">
        <f t="shared" si="51"/>
        <v>4.7563199999999997</v>
      </c>
    </row>
    <row r="1660" spans="1:9" x14ac:dyDescent="0.25">
      <c r="A1660">
        <v>164.90001000000001</v>
      </c>
      <c r="B1660">
        <v>-895.09195</v>
      </c>
      <c r="C1660">
        <v>-968.13755000000003</v>
      </c>
      <c r="D1660">
        <v>-1325.3459</v>
      </c>
      <c r="E1660">
        <v>-7.9433800000000003</v>
      </c>
      <c r="F1660">
        <v>-4.7646499999999996</v>
      </c>
      <c r="H1660">
        <f t="shared" si="50"/>
        <v>895.09195</v>
      </c>
      <c r="I1660">
        <f t="shared" si="51"/>
        <v>4.7646499999999996</v>
      </c>
    </row>
    <row r="1661" spans="1:9" x14ac:dyDescent="0.25">
      <c r="A1661">
        <v>165.00001</v>
      </c>
      <c r="B1661">
        <v>-895.70712000000003</v>
      </c>
      <c r="C1661">
        <v>-968.33754999999996</v>
      </c>
      <c r="D1661">
        <v>-1327.0083999999999</v>
      </c>
      <c r="E1661">
        <v>-7.9484899999999996</v>
      </c>
      <c r="F1661">
        <v>-4.7722699999999998</v>
      </c>
      <c r="H1661">
        <f t="shared" si="50"/>
        <v>895.70712000000003</v>
      </c>
      <c r="I1661">
        <f t="shared" si="51"/>
        <v>4.7722699999999998</v>
      </c>
    </row>
    <row r="1662" spans="1:9" x14ac:dyDescent="0.25">
      <c r="A1662">
        <v>165.10001</v>
      </c>
      <c r="B1662">
        <v>-896.37849000000006</v>
      </c>
      <c r="C1662">
        <v>-968.68338000000006</v>
      </c>
      <c r="D1662">
        <v>-1328.7458999999999</v>
      </c>
      <c r="E1662">
        <v>-7.9538099999999998</v>
      </c>
      <c r="F1662">
        <v>-4.7845399999999998</v>
      </c>
      <c r="H1662">
        <f t="shared" si="50"/>
        <v>896.37849000000006</v>
      </c>
      <c r="I1662">
        <f t="shared" si="51"/>
        <v>4.7845399999999998</v>
      </c>
    </row>
    <row r="1663" spans="1:9" x14ac:dyDescent="0.25">
      <c r="A1663">
        <v>165.20000999999999</v>
      </c>
      <c r="B1663">
        <v>-897.08970999999997</v>
      </c>
      <c r="C1663">
        <v>-968.85005000000001</v>
      </c>
      <c r="D1663">
        <v>-1330.51674</v>
      </c>
      <c r="E1663">
        <v>-7.9594899999999997</v>
      </c>
      <c r="F1663">
        <v>-4.8008100000000002</v>
      </c>
      <c r="H1663">
        <f t="shared" si="50"/>
        <v>897.08970999999997</v>
      </c>
      <c r="I1663">
        <f t="shared" si="51"/>
        <v>4.8008100000000002</v>
      </c>
    </row>
    <row r="1664" spans="1:9" x14ac:dyDescent="0.25">
      <c r="A1664">
        <v>165.30000999999999</v>
      </c>
      <c r="B1664">
        <v>-897.76108999999997</v>
      </c>
      <c r="C1664">
        <v>-969.17505000000006</v>
      </c>
      <c r="D1664">
        <v>-1332.2167400000001</v>
      </c>
      <c r="E1664">
        <v>-7.9649400000000004</v>
      </c>
      <c r="F1664">
        <v>-4.8165399999999998</v>
      </c>
      <c r="H1664">
        <f t="shared" si="50"/>
        <v>897.76108999999997</v>
      </c>
      <c r="I1664">
        <f t="shared" si="51"/>
        <v>4.8165399999999998</v>
      </c>
    </row>
    <row r="1665" spans="1:9" x14ac:dyDescent="0.25">
      <c r="A1665">
        <v>165.40001000000001</v>
      </c>
      <c r="B1665">
        <v>-898.31596000000002</v>
      </c>
      <c r="C1665">
        <v>-969.33338000000003</v>
      </c>
      <c r="D1665">
        <v>-1333.75424</v>
      </c>
      <c r="E1665">
        <v>-7.9698399999999996</v>
      </c>
      <c r="F1665">
        <v>-4.8312200000000001</v>
      </c>
      <c r="H1665">
        <f t="shared" si="50"/>
        <v>898.31596000000002</v>
      </c>
      <c r="I1665">
        <f t="shared" si="51"/>
        <v>4.8312200000000001</v>
      </c>
    </row>
    <row r="1666" spans="1:9" x14ac:dyDescent="0.25">
      <c r="A1666">
        <v>165.50001</v>
      </c>
      <c r="B1666">
        <v>-898.99653000000001</v>
      </c>
      <c r="C1666">
        <v>-969.65004999999996</v>
      </c>
      <c r="D1666">
        <v>-1335.56674</v>
      </c>
      <c r="E1666">
        <v>-7.9752000000000001</v>
      </c>
      <c r="F1666">
        <v>-4.8482399999999997</v>
      </c>
      <c r="H1666">
        <f t="shared" si="50"/>
        <v>898.99653000000001</v>
      </c>
      <c r="I1666">
        <f t="shared" si="51"/>
        <v>4.8482399999999997</v>
      </c>
    </row>
    <row r="1667" spans="1:9" x14ac:dyDescent="0.25">
      <c r="A1667">
        <v>165.60001</v>
      </c>
      <c r="B1667">
        <v>-899.63724999999999</v>
      </c>
      <c r="C1667">
        <v>-969.84172000000001</v>
      </c>
      <c r="D1667">
        <v>-1337.2917399999999</v>
      </c>
      <c r="E1667">
        <v>-7.98055</v>
      </c>
      <c r="F1667">
        <v>-4.8724299999999996</v>
      </c>
      <c r="H1667">
        <f t="shared" si="50"/>
        <v>899.63724999999999</v>
      </c>
      <c r="I1667">
        <f t="shared" si="51"/>
        <v>4.8724299999999996</v>
      </c>
    </row>
    <row r="1668" spans="1:9" x14ac:dyDescent="0.25">
      <c r="A1668">
        <v>165.70000999999999</v>
      </c>
      <c r="B1668">
        <v>-900.25343999999996</v>
      </c>
      <c r="C1668">
        <v>-970.04172000000005</v>
      </c>
      <c r="D1668">
        <v>-1338.9500700000001</v>
      </c>
      <c r="E1668">
        <v>-7.98576</v>
      </c>
      <c r="F1668">
        <v>-4.8854499999999996</v>
      </c>
      <c r="H1668">
        <f t="shared" si="50"/>
        <v>900.25343999999996</v>
      </c>
      <c r="I1668">
        <f t="shared" si="51"/>
        <v>4.8854499999999996</v>
      </c>
    </row>
    <row r="1669" spans="1:9" x14ac:dyDescent="0.25">
      <c r="A1669">
        <v>165.80000999999999</v>
      </c>
      <c r="B1669">
        <v>-900.97385999999995</v>
      </c>
      <c r="C1669">
        <v>-970.25004999999999</v>
      </c>
      <c r="D1669">
        <v>-1340.70424</v>
      </c>
      <c r="E1669">
        <v>-7.9914100000000001</v>
      </c>
      <c r="F1669">
        <v>-4.8983699999999999</v>
      </c>
      <c r="H1669">
        <f t="shared" si="50"/>
        <v>900.97385999999995</v>
      </c>
      <c r="I1669">
        <f t="shared" si="51"/>
        <v>4.8983699999999999</v>
      </c>
    </row>
    <row r="1670" spans="1:9" x14ac:dyDescent="0.25">
      <c r="A1670">
        <v>165.90001000000001</v>
      </c>
      <c r="B1670">
        <v>-901.73821999999996</v>
      </c>
      <c r="C1670">
        <v>-970.61671999999999</v>
      </c>
      <c r="D1670">
        <v>-1342.69174</v>
      </c>
      <c r="E1670">
        <v>-7.99735</v>
      </c>
      <c r="F1670">
        <v>-4.9120400000000002</v>
      </c>
      <c r="H1670">
        <f t="shared" si="50"/>
        <v>901.73821999999996</v>
      </c>
      <c r="I1670">
        <f t="shared" si="51"/>
        <v>4.9120400000000002</v>
      </c>
    </row>
    <row r="1671" spans="1:9" x14ac:dyDescent="0.25">
      <c r="A1671">
        <v>166.00001</v>
      </c>
      <c r="B1671">
        <v>-902.51382999999998</v>
      </c>
      <c r="C1671">
        <v>-970.87088000000006</v>
      </c>
      <c r="D1671">
        <v>-1344.61257</v>
      </c>
      <c r="E1671">
        <v>-8.0034799999999997</v>
      </c>
      <c r="F1671">
        <v>-4.9228199999999998</v>
      </c>
      <c r="H1671">
        <f t="shared" si="50"/>
        <v>902.51382999999998</v>
      </c>
      <c r="I1671">
        <f t="shared" si="51"/>
        <v>4.9228199999999998</v>
      </c>
    </row>
    <row r="1672" spans="1:9" x14ac:dyDescent="0.25">
      <c r="A1672">
        <v>166.10001</v>
      </c>
      <c r="B1672">
        <v>-903.30679999999995</v>
      </c>
      <c r="C1672">
        <v>-971.06254999999999</v>
      </c>
      <c r="D1672">
        <v>-1346.6584</v>
      </c>
      <c r="E1672">
        <v>-8.0098599999999998</v>
      </c>
      <c r="F1672">
        <v>-4.9383100000000004</v>
      </c>
      <c r="H1672">
        <f t="shared" si="50"/>
        <v>903.30679999999995</v>
      </c>
      <c r="I1672">
        <f t="shared" si="51"/>
        <v>4.9383100000000004</v>
      </c>
    </row>
    <row r="1673" spans="1:9" x14ac:dyDescent="0.25">
      <c r="A1673">
        <v>166.20000999999999</v>
      </c>
      <c r="B1673">
        <v>-904.04357000000005</v>
      </c>
      <c r="C1673">
        <v>-971.31672000000003</v>
      </c>
      <c r="D1673">
        <v>-1348.5750700000001</v>
      </c>
      <c r="E1673">
        <v>-8.0158000000000005</v>
      </c>
      <c r="F1673">
        <v>-4.9472300000000002</v>
      </c>
      <c r="H1673">
        <f t="shared" si="50"/>
        <v>904.04357000000005</v>
      </c>
      <c r="I1673">
        <f t="shared" si="51"/>
        <v>4.9472300000000002</v>
      </c>
    </row>
    <row r="1674" spans="1:9" x14ac:dyDescent="0.25">
      <c r="A1674">
        <v>166.30000999999999</v>
      </c>
      <c r="B1674">
        <v>-904.73027000000002</v>
      </c>
      <c r="C1674">
        <v>-971.51255000000003</v>
      </c>
      <c r="D1674">
        <v>-1350.4500700000001</v>
      </c>
      <c r="E1674">
        <v>-8.0215499999999995</v>
      </c>
      <c r="F1674">
        <v>-4.95547</v>
      </c>
      <c r="H1674">
        <f t="shared" si="50"/>
        <v>904.73027000000002</v>
      </c>
      <c r="I1674">
        <f t="shared" si="51"/>
        <v>4.95547</v>
      </c>
    </row>
    <row r="1675" spans="1:9" x14ac:dyDescent="0.25">
      <c r="A1675">
        <v>166.40001000000001</v>
      </c>
      <c r="B1675">
        <v>-905.42412999999999</v>
      </c>
      <c r="C1675">
        <v>-971.56672000000003</v>
      </c>
      <c r="D1675">
        <v>-1352.2334000000001</v>
      </c>
      <c r="E1675">
        <v>-8.0272600000000001</v>
      </c>
      <c r="F1675">
        <v>-4.9685199999999998</v>
      </c>
      <c r="H1675">
        <f t="shared" si="50"/>
        <v>905.42412999999999</v>
      </c>
      <c r="I1675">
        <f t="shared" si="51"/>
        <v>4.9685199999999998</v>
      </c>
    </row>
    <row r="1676" spans="1:9" x14ac:dyDescent="0.25">
      <c r="A1676">
        <v>166.50001</v>
      </c>
      <c r="B1676">
        <v>-906.18236000000002</v>
      </c>
      <c r="C1676">
        <v>-971.85838000000001</v>
      </c>
      <c r="D1676">
        <v>-1354.3083999999999</v>
      </c>
      <c r="E1676">
        <v>-8.0334299999999992</v>
      </c>
      <c r="F1676">
        <v>-4.9883100000000002</v>
      </c>
      <c r="H1676">
        <f t="shared" ref="H1676:H1739" si="52">-1*B1676</f>
        <v>906.18236000000002</v>
      </c>
      <c r="I1676">
        <f t="shared" ref="I1676:I1739" si="53">-1*F1676</f>
        <v>4.9883100000000002</v>
      </c>
    </row>
    <row r="1677" spans="1:9" x14ac:dyDescent="0.25">
      <c r="A1677">
        <v>166.60001</v>
      </c>
      <c r="B1677">
        <v>-906.88234</v>
      </c>
      <c r="C1677">
        <v>-971.91255000000001</v>
      </c>
      <c r="D1677">
        <v>-1356.1208999999999</v>
      </c>
      <c r="E1677">
        <v>-8.0391899999999996</v>
      </c>
      <c r="F1677">
        <v>-5.0100600000000002</v>
      </c>
      <c r="H1677">
        <f t="shared" si="52"/>
        <v>906.88234</v>
      </c>
      <c r="I1677">
        <f t="shared" si="53"/>
        <v>5.0100600000000002</v>
      </c>
    </row>
    <row r="1678" spans="1:9" x14ac:dyDescent="0.25">
      <c r="A1678">
        <v>166.70000999999999</v>
      </c>
      <c r="B1678">
        <v>-907.47604999999999</v>
      </c>
      <c r="C1678">
        <v>-972.10422000000005</v>
      </c>
      <c r="D1678">
        <v>-1357.8417400000001</v>
      </c>
      <c r="E1678">
        <v>-8.0446100000000005</v>
      </c>
      <c r="F1678">
        <v>-5.0252299999999996</v>
      </c>
      <c r="H1678">
        <f t="shared" si="52"/>
        <v>907.47604999999999</v>
      </c>
      <c r="I1678">
        <f t="shared" si="53"/>
        <v>5.0252299999999996</v>
      </c>
    </row>
    <row r="1679" spans="1:9" x14ac:dyDescent="0.25">
      <c r="A1679">
        <v>166.80000999999999</v>
      </c>
      <c r="B1679">
        <v>-908.10654999999997</v>
      </c>
      <c r="C1679">
        <v>-972.14588000000003</v>
      </c>
      <c r="D1679">
        <v>-1359.6459</v>
      </c>
      <c r="E1679">
        <v>-8.0499200000000002</v>
      </c>
      <c r="F1679">
        <v>-5.0447899999999999</v>
      </c>
      <c r="H1679">
        <f t="shared" si="52"/>
        <v>908.10654999999997</v>
      </c>
      <c r="I1679">
        <f t="shared" si="53"/>
        <v>5.0447899999999999</v>
      </c>
    </row>
    <row r="1680" spans="1:9" x14ac:dyDescent="0.25">
      <c r="A1680">
        <v>166.90001000000001</v>
      </c>
      <c r="B1680">
        <v>-908.69412999999997</v>
      </c>
      <c r="C1680">
        <v>-972.31254999999999</v>
      </c>
      <c r="D1680">
        <v>-1361.51674</v>
      </c>
      <c r="E1680">
        <v>-8.0550800000000002</v>
      </c>
      <c r="F1680">
        <v>-5.0627899999999997</v>
      </c>
      <c r="H1680">
        <f t="shared" si="52"/>
        <v>908.69412999999997</v>
      </c>
      <c r="I1680">
        <f t="shared" si="53"/>
        <v>5.0627899999999997</v>
      </c>
    </row>
    <row r="1681" spans="1:9" x14ac:dyDescent="0.25">
      <c r="A1681">
        <v>167.00001</v>
      </c>
      <c r="B1681">
        <v>-909.21732999999995</v>
      </c>
      <c r="C1681">
        <v>-972.25837999999999</v>
      </c>
      <c r="D1681">
        <v>-1363.0334</v>
      </c>
      <c r="E1681">
        <v>-8.0599000000000007</v>
      </c>
      <c r="F1681">
        <v>-5.0763299999999996</v>
      </c>
      <c r="H1681">
        <f t="shared" si="52"/>
        <v>909.21732999999995</v>
      </c>
      <c r="I1681">
        <f t="shared" si="53"/>
        <v>5.0763299999999996</v>
      </c>
    </row>
    <row r="1682" spans="1:9" x14ac:dyDescent="0.25">
      <c r="A1682">
        <v>167.10001</v>
      </c>
      <c r="B1682">
        <v>-909.82023000000004</v>
      </c>
      <c r="C1682">
        <v>-972.39171999999996</v>
      </c>
      <c r="D1682">
        <v>-1364.87924</v>
      </c>
      <c r="E1682">
        <v>-8.0651899999999994</v>
      </c>
      <c r="F1682">
        <v>-5.0888</v>
      </c>
      <c r="H1682">
        <f t="shared" si="52"/>
        <v>909.82023000000004</v>
      </c>
      <c r="I1682">
        <f t="shared" si="53"/>
        <v>5.0888</v>
      </c>
    </row>
    <row r="1683" spans="1:9" x14ac:dyDescent="0.25">
      <c r="A1683">
        <v>167.20000999999999</v>
      </c>
      <c r="B1683">
        <v>-910.44152999999994</v>
      </c>
      <c r="C1683">
        <v>-972.46254999999996</v>
      </c>
      <c r="D1683">
        <v>-1366.6167399999999</v>
      </c>
      <c r="E1683">
        <v>-8.0705100000000005</v>
      </c>
      <c r="F1683">
        <v>-5.1038699999999997</v>
      </c>
      <c r="H1683">
        <f t="shared" si="52"/>
        <v>910.44152999999994</v>
      </c>
      <c r="I1683">
        <f t="shared" si="53"/>
        <v>5.1038699999999997</v>
      </c>
    </row>
    <row r="1684" spans="1:9" x14ac:dyDescent="0.25">
      <c r="A1684">
        <v>167.30000999999999</v>
      </c>
      <c r="B1684">
        <v>-911.09654999999998</v>
      </c>
      <c r="C1684">
        <v>-972.53755000000001</v>
      </c>
      <c r="D1684">
        <v>-1368.5125700000001</v>
      </c>
      <c r="E1684">
        <v>-8.0760100000000001</v>
      </c>
      <c r="F1684">
        <v>-5.1199899999999996</v>
      </c>
      <c r="H1684">
        <f t="shared" si="52"/>
        <v>911.09654999999998</v>
      </c>
      <c r="I1684">
        <f t="shared" si="53"/>
        <v>5.1199899999999996</v>
      </c>
    </row>
    <row r="1685" spans="1:9" x14ac:dyDescent="0.25">
      <c r="A1685">
        <v>167.40001000000001</v>
      </c>
      <c r="B1685">
        <v>-911.76179000000002</v>
      </c>
      <c r="C1685">
        <v>-972.62922000000003</v>
      </c>
      <c r="D1685">
        <v>-1370.3750700000001</v>
      </c>
      <c r="E1685">
        <v>-8.0816099999999995</v>
      </c>
      <c r="F1685">
        <v>-5.1332399999999998</v>
      </c>
      <c r="H1685">
        <f t="shared" si="52"/>
        <v>911.76179000000002</v>
      </c>
      <c r="I1685">
        <f t="shared" si="53"/>
        <v>5.1332399999999998</v>
      </c>
    </row>
    <row r="1686" spans="1:9" x14ac:dyDescent="0.25">
      <c r="A1686">
        <v>167.50001</v>
      </c>
      <c r="B1686">
        <v>-912.36060999999995</v>
      </c>
      <c r="C1686">
        <v>-972.66255000000001</v>
      </c>
      <c r="D1686">
        <v>-1372.2458999999999</v>
      </c>
      <c r="E1686">
        <v>-8.0868199999999995</v>
      </c>
      <c r="F1686">
        <v>-5.1457699999999997</v>
      </c>
      <c r="H1686">
        <f t="shared" si="52"/>
        <v>912.36060999999995</v>
      </c>
      <c r="I1686">
        <f t="shared" si="53"/>
        <v>5.1457699999999997</v>
      </c>
    </row>
    <row r="1687" spans="1:9" x14ac:dyDescent="0.25">
      <c r="A1687">
        <v>167.60001</v>
      </c>
      <c r="B1687">
        <v>-912.90526999999997</v>
      </c>
      <c r="C1687">
        <v>-972.65422000000001</v>
      </c>
      <c r="D1687">
        <v>-1373.85007</v>
      </c>
      <c r="E1687">
        <v>-8.0917300000000001</v>
      </c>
      <c r="F1687">
        <v>-5.15794</v>
      </c>
      <c r="H1687">
        <f t="shared" si="52"/>
        <v>912.90526999999997</v>
      </c>
      <c r="I1687">
        <f t="shared" si="53"/>
        <v>5.15794</v>
      </c>
    </row>
    <row r="1688" spans="1:9" x14ac:dyDescent="0.25">
      <c r="A1688">
        <v>167.70000999999999</v>
      </c>
      <c r="B1688">
        <v>-913.49284999999998</v>
      </c>
      <c r="C1688">
        <v>-972.73755000000006</v>
      </c>
      <c r="D1688">
        <v>-1375.7792400000001</v>
      </c>
      <c r="E1688">
        <v>-8.0970200000000006</v>
      </c>
      <c r="F1688">
        <v>-5.1731800000000003</v>
      </c>
      <c r="H1688">
        <f t="shared" si="52"/>
        <v>913.49284999999998</v>
      </c>
      <c r="I1688">
        <f t="shared" si="53"/>
        <v>5.1731800000000003</v>
      </c>
    </row>
    <row r="1689" spans="1:9" x14ac:dyDescent="0.25">
      <c r="A1689">
        <v>167.80000999999999</v>
      </c>
      <c r="B1689">
        <v>-914.09167000000002</v>
      </c>
      <c r="C1689">
        <v>-972.72505000000001</v>
      </c>
      <c r="D1689">
        <v>-1377.5709099999999</v>
      </c>
      <c r="E1689">
        <v>-8.1022599999999994</v>
      </c>
      <c r="F1689">
        <v>-5.1866899999999996</v>
      </c>
      <c r="H1689">
        <f t="shared" si="52"/>
        <v>914.09167000000002</v>
      </c>
      <c r="I1689">
        <f t="shared" si="53"/>
        <v>5.1866899999999996</v>
      </c>
    </row>
    <row r="1690" spans="1:9" x14ac:dyDescent="0.25">
      <c r="A1690">
        <v>167.90001000000001</v>
      </c>
      <c r="B1690">
        <v>-914.71604000000002</v>
      </c>
      <c r="C1690">
        <v>-972.76255000000003</v>
      </c>
      <c r="D1690">
        <v>-1379.48757</v>
      </c>
      <c r="E1690">
        <v>-8.1076800000000002</v>
      </c>
      <c r="F1690">
        <v>-5.1993200000000002</v>
      </c>
      <c r="H1690">
        <f t="shared" si="52"/>
        <v>914.71604000000002</v>
      </c>
      <c r="I1690">
        <f t="shared" si="53"/>
        <v>5.1993200000000002</v>
      </c>
    </row>
    <row r="1691" spans="1:9" x14ac:dyDescent="0.25">
      <c r="A1691">
        <v>168.00001</v>
      </c>
      <c r="B1691">
        <v>-915.39558</v>
      </c>
      <c r="C1691">
        <v>-972.79172000000005</v>
      </c>
      <c r="D1691">
        <v>-1381.42507</v>
      </c>
      <c r="E1691">
        <v>-8.1132500000000007</v>
      </c>
      <c r="F1691">
        <v>-5.2126000000000001</v>
      </c>
      <c r="H1691">
        <f t="shared" si="52"/>
        <v>915.39558</v>
      </c>
      <c r="I1691">
        <f t="shared" si="53"/>
        <v>5.2126000000000001</v>
      </c>
    </row>
    <row r="1692" spans="1:9" x14ac:dyDescent="0.25">
      <c r="A1692">
        <v>168.10001</v>
      </c>
      <c r="B1692">
        <v>-915.95455000000004</v>
      </c>
      <c r="C1692">
        <v>-972.75004999999999</v>
      </c>
      <c r="D1692">
        <v>-1383.16257</v>
      </c>
      <c r="E1692">
        <v>-8.1181999999999999</v>
      </c>
      <c r="F1692">
        <v>-5.2257800000000003</v>
      </c>
      <c r="H1692">
        <f t="shared" si="52"/>
        <v>915.95455000000004</v>
      </c>
      <c r="I1692">
        <f t="shared" si="53"/>
        <v>5.2257800000000003</v>
      </c>
    </row>
    <row r="1693" spans="1:9" x14ac:dyDescent="0.25">
      <c r="A1693">
        <v>168.20000999999999</v>
      </c>
      <c r="B1693">
        <v>-916.54519000000005</v>
      </c>
      <c r="C1693">
        <v>-972.63337999999999</v>
      </c>
      <c r="D1693">
        <v>-1384.9459099999999</v>
      </c>
      <c r="E1693">
        <v>-8.1234999999999999</v>
      </c>
      <c r="F1693">
        <v>-5.2512999999999996</v>
      </c>
      <c r="H1693">
        <f t="shared" si="52"/>
        <v>916.54519000000005</v>
      </c>
      <c r="I1693">
        <f t="shared" si="53"/>
        <v>5.2512999999999996</v>
      </c>
    </row>
    <row r="1694" spans="1:9" x14ac:dyDescent="0.25">
      <c r="A1694">
        <v>168.30000999999999</v>
      </c>
      <c r="B1694">
        <v>-917.13175000000001</v>
      </c>
      <c r="C1694">
        <v>-972.67505000000006</v>
      </c>
      <c r="D1694">
        <v>-1386.8542399999999</v>
      </c>
      <c r="E1694">
        <v>-8.1286500000000004</v>
      </c>
      <c r="F1694">
        <v>-5.2711899999999998</v>
      </c>
      <c r="H1694">
        <f t="shared" si="52"/>
        <v>917.13175000000001</v>
      </c>
      <c r="I1694">
        <f t="shared" si="53"/>
        <v>5.2711899999999998</v>
      </c>
    </row>
    <row r="1695" spans="1:9" x14ac:dyDescent="0.25">
      <c r="A1695">
        <v>168.40001000000001</v>
      </c>
      <c r="B1695">
        <v>-917.68457999999998</v>
      </c>
      <c r="C1695">
        <v>-972.61255000000006</v>
      </c>
      <c r="D1695">
        <v>-1388.6250700000001</v>
      </c>
      <c r="E1695">
        <v>-8.1335300000000004</v>
      </c>
      <c r="F1695">
        <v>-5.28714</v>
      </c>
      <c r="H1695">
        <f t="shared" si="52"/>
        <v>917.68457999999998</v>
      </c>
      <c r="I1695">
        <f t="shared" si="53"/>
        <v>5.28714</v>
      </c>
    </row>
    <row r="1696" spans="1:9" x14ac:dyDescent="0.25">
      <c r="A1696">
        <v>168.50001</v>
      </c>
      <c r="B1696">
        <v>-918.31712000000005</v>
      </c>
      <c r="C1696">
        <v>-972.62088000000006</v>
      </c>
      <c r="D1696">
        <v>-1390.5542399999999</v>
      </c>
      <c r="E1696">
        <v>-8.1390999999999991</v>
      </c>
      <c r="F1696">
        <v>-5.2991900000000003</v>
      </c>
      <c r="H1696">
        <f t="shared" si="52"/>
        <v>918.31712000000005</v>
      </c>
      <c r="I1696">
        <f t="shared" si="53"/>
        <v>5.2991900000000003</v>
      </c>
    </row>
    <row r="1697" spans="1:9" x14ac:dyDescent="0.25">
      <c r="A1697">
        <v>168.60001</v>
      </c>
      <c r="B1697">
        <v>-919.00382000000002</v>
      </c>
      <c r="C1697">
        <v>-972.49171999999999</v>
      </c>
      <c r="D1697">
        <v>-1392.5125700000001</v>
      </c>
      <c r="E1697">
        <v>-8.1448400000000003</v>
      </c>
      <c r="F1697">
        <v>-5.3183600000000002</v>
      </c>
      <c r="H1697">
        <f t="shared" si="52"/>
        <v>919.00382000000002</v>
      </c>
      <c r="I1697">
        <f t="shared" si="53"/>
        <v>5.3183600000000002</v>
      </c>
    </row>
    <row r="1698" spans="1:9" x14ac:dyDescent="0.25">
      <c r="A1698">
        <v>168.70000999999999</v>
      </c>
      <c r="B1698">
        <v>-919.64044999999999</v>
      </c>
      <c r="C1698">
        <v>-972.50004999999999</v>
      </c>
      <c r="D1698">
        <v>-1394.5417399999999</v>
      </c>
      <c r="E1698">
        <v>-8.1502599999999994</v>
      </c>
      <c r="F1698">
        <v>-5.3307599999999997</v>
      </c>
      <c r="H1698">
        <f t="shared" si="52"/>
        <v>919.64044999999999</v>
      </c>
      <c r="I1698">
        <f t="shared" si="53"/>
        <v>5.3307599999999997</v>
      </c>
    </row>
    <row r="1699" spans="1:9" x14ac:dyDescent="0.25">
      <c r="A1699">
        <v>168.80000999999999</v>
      </c>
      <c r="B1699">
        <v>-920.25765999999999</v>
      </c>
      <c r="C1699">
        <v>-972.35838000000001</v>
      </c>
      <c r="D1699">
        <v>-1396.47507</v>
      </c>
      <c r="E1699">
        <v>-8.1556300000000004</v>
      </c>
      <c r="F1699">
        <v>-5.3440399999999997</v>
      </c>
      <c r="H1699">
        <f t="shared" si="52"/>
        <v>920.25765999999999</v>
      </c>
      <c r="I1699">
        <f t="shared" si="53"/>
        <v>5.3440399999999997</v>
      </c>
    </row>
    <row r="1700" spans="1:9" x14ac:dyDescent="0.25">
      <c r="A1700">
        <v>168.90001000000001</v>
      </c>
      <c r="B1700">
        <v>-920.83092999999997</v>
      </c>
      <c r="C1700">
        <v>-972.37088000000006</v>
      </c>
      <c r="D1700">
        <v>-1398.29591</v>
      </c>
      <c r="E1700">
        <v>-8.1607599999999998</v>
      </c>
      <c r="F1700">
        <v>-5.3645199999999997</v>
      </c>
      <c r="H1700">
        <f t="shared" si="52"/>
        <v>920.83092999999997</v>
      </c>
      <c r="I1700">
        <f t="shared" si="53"/>
        <v>5.3645199999999997</v>
      </c>
    </row>
    <row r="1701" spans="1:9" x14ac:dyDescent="0.25">
      <c r="A1701">
        <v>169.00001</v>
      </c>
      <c r="B1701">
        <v>-921.31428000000005</v>
      </c>
      <c r="C1701">
        <v>-972.04172000000005</v>
      </c>
      <c r="D1701">
        <v>-1400.00424</v>
      </c>
      <c r="E1701">
        <v>-8.1653199999999995</v>
      </c>
      <c r="F1701">
        <v>-5.3820600000000001</v>
      </c>
      <c r="H1701">
        <f t="shared" si="52"/>
        <v>921.31428000000005</v>
      </c>
      <c r="I1701">
        <f t="shared" si="53"/>
        <v>5.3820600000000001</v>
      </c>
    </row>
    <row r="1702" spans="1:9" x14ac:dyDescent="0.25">
      <c r="A1702">
        <v>169.10001</v>
      </c>
      <c r="B1702">
        <v>-921.80886999999996</v>
      </c>
      <c r="C1702">
        <v>-971.92505000000006</v>
      </c>
      <c r="D1702">
        <v>-1401.72507</v>
      </c>
      <c r="E1702">
        <v>-8.17</v>
      </c>
      <c r="F1702">
        <v>-5.3992500000000003</v>
      </c>
      <c r="H1702">
        <f t="shared" si="52"/>
        <v>921.80886999999996</v>
      </c>
      <c r="I1702">
        <f t="shared" si="53"/>
        <v>5.3992500000000003</v>
      </c>
    </row>
    <row r="1703" spans="1:9" x14ac:dyDescent="0.25">
      <c r="A1703">
        <v>169.20000999999999</v>
      </c>
      <c r="B1703">
        <v>-922.33921999999995</v>
      </c>
      <c r="C1703">
        <v>-971.73755000000006</v>
      </c>
      <c r="D1703">
        <v>-1403.4959100000001</v>
      </c>
      <c r="E1703">
        <v>-8.1748100000000008</v>
      </c>
      <c r="F1703">
        <v>-5.4126000000000003</v>
      </c>
      <c r="H1703">
        <f t="shared" si="52"/>
        <v>922.33921999999995</v>
      </c>
      <c r="I1703">
        <f t="shared" si="53"/>
        <v>5.4126000000000003</v>
      </c>
    </row>
    <row r="1704" spans="1:9" x14ac:dyDescent="0.25">
      <c r="A1704">
        <v>169.30000999999999</v>
      </c>
      <c r="B1704">
        <v>-922.82870000000003</v>
      </c>
      <c r="C1704">
        <v>-971.65837999999997</v>
      </c>
      <c r="D1704">
        <v>-1405.2792400000001</v>
      </c>
      <c r="E1704">
        <v>-8.1794799999999999</v>
      </c>
      <c r="F1704">
        <v>-5.4255899999999997</v>
      </c>
      <c r="H1704">
        <f t="shared" si="52"/>
        <v>922.82870000000003</v>
      </c>
      <c r="I1704">
        <f t="shared" si="53"/>
        <v>5.4255899999999997</v>
      </c>
    </row>
    <row r="1705" spans="1:9" x14ac:dyDescent="0.25">
      <c r="A1705">
        <v>169.40001000000001</v>
      </c>
      <c r="B1705">
        <v>-923.31</v>
      </c>
      <c r="C1705">
        <v>-971.37504999999999</v>
      </c>
      <c r="D1705">
        <v>-1406.89591</v>
      </c>
      <c r="E1705">
        <v>-8.18398</v>
      </c>
      <c r="F1705">
        <v>-5.43926</v>
      </c>
      <c r="H1705">
        <f t="shared" si="52"/>
        <v>923.31</v>
      </c>
      <c r="I1705">
        <f t="shared" si="53"/>
        <v>5.43926</v>
      </c>
    </row>
    <row r="1706" spans="1:9" x14ac:dyDescent="0.25">
      <c r="A1706">
        <v>169.50001</v>
      </c>
      <c r="B1706">
        <v>-923.69831999999997</v>
      </c>
      <c r="C1706">
        <v>-971.20421999999996</v>
      </c>
      <c r="D1706">
        <v>-1408.58341</v>
      </c>
      <c r="E1706">
        <v>-8.1879600000000003</v>
      </c>
      <c r="F1706">
        <v>-5.4566100000000004</v>
      </c>
      <c r="H1706">
        <f t="shared" si="52"/>
        <v>923.69831999999997</v>
      </c>
      <c r="I1706">
        <f t="shared" si="53"/>
        <v>5.4566100000000004</v>
      </c>
    </row>
    <row r="1707" spans="1:9" x14ac:dyDescent="0.25">
      <c r="A1707">
        <v>169.60001</v>
      </c>
      <c r="B1707">
        <v>-924.00386000000003</v>
      </c>
      <c r="C1707">
        <v>-970.94587999999999</v>
      </c>
      <c r="D1707">
        <v>-1409.9459099999999</v>
      </c>
      <c r="E1707">
        <v>-8.1914599999999993</v>
      </c>
      <c r="F1707">
        <v>-5.4703099999999996</v>
      </c>
      <c r="H1707">
        <f t="shared" si="52"/>
        <v>924.00386000000003</v>
      </c>
      <c r="I1707">
        <f t="shared" si="53"/>
        <v>5.4703099999999996</v>
      </c>
    </row>
    <row r="1708" spans="1:9" x14ac:dyDescent="0.25">
      <c r="A1708">
        <v>169.70000999999999</v>
      </c>
      <c r="B1708">
        <v>-924.52808000000005</v>
      </c>
      <c r="C1708">
        <v>-970.85005000000001</v>
      </c>
      <c r="D1708">
        <v>-1411.79591</v>
      </c>
      <c r="E1708">
        <v>-8.19618</v>
      </c>
      <c r="F1708">
        <v>-5.4870400000000004</v>
      </c>
      <c r="H1708">
        <f t="shared" si="52"/>
        <v>924.52808000000005</v>
      </c>
      <c r="I1708">
        <f t="shared" si="53"/>
        <v>5.4870400000000004</v>
      </c>
    </row>
    <row r="1709" spans="1:9" x14ac:dyDescent="0.25">
      <c r="A1709">
        <v>169.80000999999999</v>
      </c>
      <c r="B1709">
        <v>-925.05331999999999</v>
      </c>
      <c r="C1709">
        <v>-970.54588000000001</v>
      </c>
      <c r="D1709">
        <v>-1413.5000700000001</v>
      </c>
      <c r="E1709">
        <v>-8.2009399999999992</v>
      </c>
      <c r="F1709">
        <v>-5.5095700000000001</v>
      </c>
      <c r="H1709">
        <f t="shared" si="52"/>
        <v>925.05331999999999</v>
      </c>
      <c r="I1709">
        <f t="shared" si="53"/>
        <v>5.5095700000000001</v>
      </c>
    </row>
    <row r="1710" spans="1:9" x14ac:dyDescent="0.25">
      <c r="A1710">
        <v>169.90001000000001</v>
      </c>
      <c r="B1710">
        <v>-925.22091</v>
      </c>
      <c r="C1710">
        <v>-970.28755000000001</v>
      </c>
      <c r="D1710">
        <v>-1414.70841</v>
      </c>
      <c r="E1710">
        <v>-8.2036499999999997</v>
      </c>
      <c r="F1710">
        <v>-5.5234399999999999</v>
      </c>
      <c r="H1710">
        <f t="shared" si="52"/>
        <v>925.22091</v>
      </c>
      <c r="I1710">
        <f t="shared" si="53"/>
        <v>5.5234399999999999</v>
      </c>
    </row>
    <row r="1711" spans="1:9" x14ac:dyDescent="0.25">
      <c r="A1711">
        <v>170.00001</v>
      </c>
      <c r="B1711">
        <v>-925.78805</v>
      </c>
      <c r="C1711">
        <v>-970.09172000000001</v>
      </c>
      <c r="D1711">
        <v>-1416.53341</v>
      </c>
      <c r="E1711">
        <v>-8.2086799999999993</v>
      </c>
      <c r="F1711">
        <v>-5.5359100000000003</v>
      </c>
      <c r="H1711">
        <f t="shared" si="52"/>
        <v>925.78805</v>
      </c>
      <c r="I1711">
        <f t="shared" si="53"/>
        <v>5.5359100000000003</v>
      </c>
    </row>
    <row r="1712" spans="1:9" x14ac:dyDescent="0.25">
      <c r="A1712">
        <v>170.10001</v>
      </c>
      <c r="B1712">
        <v>-926.47167999999999</v>
      </c>
      <c r="C1712">
        <v>-969.97922000000005</v>
      </c>
      <c r="D1712">
        <v>-1418.65841</v>
      </c>
      <c r="E1712">
        <v>-8.2142900000000001</v>
      </c>
      <c r="F1712">
        <v>-5.5474899999999998</v>
      </c>
      <c r="H1712">
        <f t="shared" si="52"/>
        <v>926.47167999999999</v>
      </c>
      <c r="I1712">
        <f t="shared" si="53"/>
        <v>5.5474899999999998</v>
      </c>
    </row>
    <row r="1713" spans="1:9" x14ac:dyDescent="0.25">
      <c r="A1713">
        <v>170.20000999999999</v>
      </c>
      <c r="B1713">
        <v>-927.11649</v>
      </c>
      <c r="C1713">
        <v>-969.83338000000003</v>
      </c>
      <c r="D1713">
        <v>-1420.72507</v>
      </c>
      <c r="E1713">
        <v>-8.2197099999999992</v>
      </c>
      <c r="F1713">
        <v>-5.5705099999999996</v>
      </c>
      <c r="H1713">
        <f t="shared" si="52"/>
        <v>927.11649</v>
      </c>
      <c r="I1713">
        <f t="shared" si="53"/>
        <v>5.5705099999999996</v>
      </c>
    </row>
    <row r="1714" spans="1:9" x14ac:dyDescent="0.25">
      <c r="A1714">
        <v>170.30000999999999</v>
      </c>
      <c r="B1714">
        <v>-927.75107000000003</v>
      </c>
      <c r="C1714">
        <v>-969.70838000000003</v>
      </c>
      <c r="D1714">
        <v>-1422.90841</v>
      </c>
      <c r="E1714">
        <v>-8.2251100000000008</v>
      </c>
      <c r="F1714">
        <v>-5.5918000000000001</v>
      </c>
      <c r="H1714">
        <f t="shared" si="52"/>
        <v>927.75107000000003</v>
      </c>
      <c r="I1714">
        <f t="shared" si="53"/>
        <v>5.5918000000000001</v>
      </c>
    </row>
    <row r="1715" spans="1:9" x14ac:dyDescent="0.25">
      <c r="A1715">
        <v>170.40001000000001</v>
      </c>
      <c r="B1715">
        <v>-928.26405</v>
      </c>
      <c r="C1715">
        <v>-969.43338000000006</v>
      </c>
      <c r="D1715">
        <v>-1424.67507</v>
      </c>
      <c r="E1715">
        <v>-8.2297899999999995</v>
      </c>
      <c r="F1715">
        <v>-5.6114600000000001</v>
      </c>
      <c r="H1715">
        <f t="shared" si="52"/>
        <v>928.26405</v>
      </c>
      <c r="I1715">
        <f t="shared" si="53"/>
        <v>5.6114600000000001</v>
      </c>
    </row>
    <row r="1716" spans="1:9" x14ac:dyDescent="0.25">
      <c r="A1716">
        <v>170.50001</v>
      </c>
      <c r="B1716">
        <v>-928.81381999999996</v>
      </c>
      <c r="C1716">
        <v>-969.16672000000005</v>
      </c>
      <c r="D1716">
        <v>-1426.6875700000001</v>
      </c>
      <c r="E1716">
        <v>-8.2347300000000008</v>
      </c>
      <c r="F1716">
        <v>-5.6281600000000003</v>
      </c>
      <c r="H1716">
        <f t="shared" si="52"/>
        <v>928.81381999999996</v>
      </c>
      <c r="I1716">
        <f t="shared" si="53"/>
        <v>5.6281600000000003</v>
      </c>
    </row>
    <row r="1717" spans="1:9" x14ac:dyDescent="0.25">
      <c r="A1717">
        <v>170.60001</v>
      </c>
      <c r="B1717">
        <v>-929.34928000000002</v>
      </c>
      <c r="C1717">
        <v>-968.91255000000001</v>
      </c>
      <c r="D1717">
        <v>-1428.5542399999999</v>
      </c>
      <c r="E1717">
        <v>-8.2396499999999993</v>
      </c>
      <c r="F1717">
        <v>-5.6462199999999996</v>
      </c>
      <c r="H1717">
        <f t="shared" si="52"/>
        <v>929.34928000000002</v>
      </c>
      <c r="I1717">
        <f t="shared" si="53"/>
        <v>5.6462199999999996</v>
      </c>
    </row>
    <row r="1718" spans="1:9" x14ac:dyDescent="0.25">
      <c r="A1718">
        <v>170.70000999999999</v>
      </c>
      <c r="B1718">
        <v>-929.88679000000002</v>
      </c>
      <c r="C1718">
        <v>-968.71672000000001</v>
      </c>
      <c r="D1718">
        <v>-1430.5709099999999</v>
      </c>
      <c r="E1718">
        <v>-8.2445599999999999</v>
      </c>
      <c r="F1718">
        <v>-5.6687500000000002</v>
      </c>
      <c r="H1718">
        <f t="shared" si="52"/>
        <v>929.88679000000002</v>
      </c>
      <c r="I1718">
        <f t="shared" si="53"/>
        <v>5.6687500000000002</v>
      </c>
    </row>
    <row r="1719" spans="1:9" x14ac:dyDescent="0.25">
      <c r="A1719">
        <v>170.80000999999999</v>
      </c>
      <c r="B1719">
        <v>-930.46722</v>
      </c>
      <c r="C1719">
        <v>-968.35838000000001</v>
      </c>
      <c r="D1719">
        <v>-1432.53341</v>
      </c>
      <c r="E1719">
        <v>-8.2497900000000008</v>
      </c>
      <c r="F1719">
        <v>-5.6950500000000002</v>
      </c>
      <c r="H1719">
        <f t="shared" si="52"/>
        <v>930.46722</v>
      </c>
      <c r="I1719">
        <f t="shared" si="53"/>
        <v>5.6950500000000002</v>
      </c>
    </row>
    <row r="1720" spans="1:9" x14ac:dyDescent="0.25">
      <c r="A1720">
        <v>170.90001000000001</v>
      </c>
      <c r="B1720">
        <v>-931.06602999999996</v>
      </c>
      <c r="C1720">
        <v>-968.19587999999999</v>
      </c>
      <c r="D1720">
        <v>-1434.59591</v>
      </c>
      <c r="E1720">
        <v>-8.2550500000000007</v>
      </c>
      <c r="F1720">
        <v>-5.7167300000000001</v>
      </c>
      <c r="H1720">
        <f t="shared" si="52"/>
        <v>931.06602999999996</v>
      </c>
      <c r="I1720">
        <f t="shared" si="53"/>
        <v>5.7167300000000001</v>
      </c>
    </row>
    <row r="1721" spans="1:9" x14ac:dyDescent="0.25">
      <c r="A1721">
        <v>171.00001</v>
      </c>
      <c r="B1721">
        <v>-931.63112999999998</v>
      </c>
      <c r="C1721">
        <v>-967.84172000000001</v>
      </c>
      <c r="D1721">
        <v>-1436.6042399999999</v>
      </c>
      <c r="E1721">
        <v>-8.2600599999999993</v>
      </c>
      <c r="F1721">
        <v>-5.7301099999999998</v>
      </c>
      <c r="H1721">
        <f t="shared" si="52"/>
        <v>931.63112999999998</v>
      </c>
      <c r="I1721">
        <f t="shared" si="53"/>
        <v>5.7301099999999998</v>
      </c>
    </row>
    <row r="1722" spans="1:9" x14ac:dyDescent="0.25">
      <c r="A1722">
        <v>171.10001</v>
      </c>
      <c r="B1722">
        <v>-932.22280000000001</v>
      </c>
      <c r="C1722">
        <v>-967.54588000000001</v>
      </c>
      <c r="D1722">
        <v>-1438.6792399999999</v>
      </c>
      <c r="E1722">
        <v>-8.26525</v>
      </c>
      <c r="F1722">
        <v>-5.7422500000000003</v>
      </c>
      <c r="H1722">
        <f t="shared" si="52"/>
        <v>932.22280000000001</v>
      </c>
      <c r="I1722">
        <f t="shared" si="53"/>
        <v>5.7422500000000003</v>
      </c>
    </row>
    <row r="1723" spans="1:9" x14ac:dyDescent="0.25">
      <c r="A1723">
        <v>171.20000999999999</v>
      </c>
      <c r="B1723">
        <v>-932.77359000000001</v>
      </c>
      <c r="C1723">
        <v>-967.15422000000001</v>
      </c>
      <c r="D1723">
        <v>-1440.6542400000001</v>
      </c>
      <c r="E1723">
        <v>-8.2702500000000008</v>
      </c>
      <c r="F1723">
        <v>-5.7570300000000003</v>
      </c>
      <c r="H1723">
        <f t="shared" si="52"/>
        <v>932.77359000000001</v>
      </c>
      <c r="I1723">
        <f t="shared" si="53"/>
        <v>5.7570300000000003</v>
      </c>
    </row>
    <row r="1724" spans="1:9" x14ac:dyDescent="0.25">
      <c r="A1724">
        <v>171.30000999999999</v>
      </c>
      <c r="B1724">
        <v>-933.27533000000005</v>
      </c>
      <c r="C1724">
        <v>-966.81672000000003</v>
      </c>
      <c r="D1724">
        <v>-1442.64174</v>
      </c>
      <c r="E1724">
        <v>-8.2750299999999992</v>
      </c>
      <c r="F1724">
        <v>-5.7743799999999998</v>
      </c>
      <c r="H1724">
        <f t="shared" si="52"/>
        <v>933.27533000000005</v>
      </c>
      <c r="I1724">
        <f t="shared" si="53"/>
        <v>5.7743799999999998</v>
      </c>
    </row>
    <row r="1725" spans="1:9" x14ac:dyDescent="0.25">
      <c r="A1725">
        <v>171.40001000000001</v>
      </c>
      <c r="B1725">
        <v>-933.87720999999999</v>
      </c>
      <c r="C1725">
        <v>-966.45005000000003</v>
      </c>
      <c r="D1725">
        <v>-1444.7625800000001</v>
      </c>
      <c r="E1725">
        <v>-8.2803699999999996</v>
      </c>
      <c r="F1725">
        <v>-5.7956099999999999</v>
      </c>
      <c r="H1725">
        <f t="shared" si="52"/>
        <v>933.87720999999999</v>
      </c>
      <c r="I1725">
        <f t="shared" si="53"/>
        <v>5.7956099999999999</v>
      </c>
    </row>
    <row r="1726" spans="1:9" x14ac:dyDescent="0.25">
      <c r="A1726">
        <v>171.50001</v>
      </c>
      <c r="B1726">
        <v>-934.51282000000003</v>
      </c>
      <c r="C1726">
        <v>-966.20005000000003</v>
      </c>
      <c r="D1726">
        <v>-1447.0542399999999</v>
      </c>
      <c r="E1726">
        <v>-8.2859700000000007</v>
      </c>
      <c r="F1726">
        <v>-5.8203500000000004</v>
      </c>
      <c r="H1726">
        <f t="shared" si="52"/>
        <v>934.51282000000003</v>
      </c>
      <c r="I1726">
        <f t="shared" si="53"/>
        <v>5.8203500000000004</v>
      </c>
    </row>
    <row r="1727" spans="1:9" x14ac:dyDescent="0.25">
      <c r="A1727">
        <v>171.60001</v>
      </c>
      <c r="B1727">
        <v>-935.14638000000002</v>
      </c>
      <c r="C1727">
        <v>-965.74171999999999</v>
      </c>
      <c r="D1727">
        <v>-1449.3542399999999</v>
      </c>
      <c r="E1727">
        <v>-8.2914399999999997</v>
      </c>
      <c r="F1727">
        <v>-5.8490599999999997</v>
      </c>
      <c r="H1727">
        <f t="shared" si="52"/>
        <v>935.14638000000002</v>
      </c>
      <c r="I1727">
        <f t="shared" si="53"/>
        <v>5.8490599999999997</v>
      </c>
    </row>
    <row r="1728" spans="1:9" x14ac:dyDescent="0.25">
      <c r="A1728">
        <v>171.70000999999999</v>
      </c>
      <c r="B1728">
        <v>-935.76462000000004</v>
      </c>
      <c r="C1728">
        <v>-965.37922000000003</v>
      </c>
      <c r="D1728">
        <v>-1451.56674</v>
      </c>
      <c r="E1728">
        <v>-8.2969399999999993</v>
      </c>
      <c r="F1728">
        <v>-5.8769200000000001</v>
      </c>
      <c r="H1728">
        <f t="shared" si="52"/>
        <v>935.76462000000004</v>
      </c>
      <c r="I1728">
        <f t="shared" si="53"/>
        <v>5.8769200000000001</v>
      </c>
    </row>
    <row r="1729" spans="1:9" x14ac:dyDescent="0.25">
      <c r="A1729">
        <v>171.80000999999999</v>
      </c>
      <c r="B1729">
        <v>-936.37467000000004</v>
      </c>
      <c r="C1729">
        <v>-964.89171999999996</v>
      </c>
      <c r="D1729">
        <v>-1453.75424</v>
      </c>
      <c r="E1729">
        <v>-8.3023900000000008</v>
      </c>
      <c r="F1729">
        <v>-5.8972699999999998</v>
      </c>
      <c r="H1729">
        <f t="shared" si="52"/>
        <v>936.37467000000004</v>
      </c>
      <c r="I1729">
        <f t="shared" si="53"/>
        <v>5.8972699999999998</v>
      </c>
    </row>
    <row r="1730" spans="1:9" x14ac:dyDescent="0.25">
      <c r="A1730">
        <v>171.90001000000001</v>
      </c>
      <c r="B1730">
        <v>-936.86006999999995</v>
      </c>
      <c r="C1730">
        <v>-964.40004999999996</v>
      </c>
      <c r="D1730">
        <v>-1455.75008</v>
      </c>
      <c r="E1730">
        <v>-8.3071099999999998</v>
      </c>
      <c r="F1730">
        <v>-5.9185499999999998</v>
      </c>
      <c r="H1730">
        <f t="shared" si="52"/>
        <v>936.86006999999995</v>
      </c>
      <c r="I1730">
        <f t="shared" si="53"/>
        <v>5.9185499999999998</v>
      </c>
    </row>
    <row r="1731" spans="1:9" x14ac:dyDescent="0.25">
      <c r="A1731">
        <v>172.00001</v>
      </c>
      <c r="B1731">
        <v>-937.36589000000004</v>
      </c>
      <c r="C1731">
        <v>-963.90004999999996</v>
      </c>
      <c r="D1731">
        <v>-1457.9750799999999</v>
      </c>
      <c r="E1731">
        <v>-8.3119800000000001</v>
      </c>
      <c r="F1731">
        <v>-5.9431599999999998</v>
      </c>
      <c r="H1731">
        <f t="shared" si="52"/>
        <v>937.36589000000004</v>
      </c>
      <c r="I1731">
        <f t="shared" si="53"/>
        <v>5.9431599999999998</v>
      </c>
    </row>
    <row r="1732" spans="1:9" x14ac:dyDescent="0.25">
      <c r="A1732">
        <v>172.10001</v>
      </c>
      <c r="B1732">
        <v>-937.92997000000003</v>
      </c>
      <c r="C1732">
        <v>-963.43754999999999</v>
      </c>
      <c r="D1732">
        <v>-1460.0875799999999</v>
      </c>
      <c r="E1732">
        <v>-8.3169400000000007</v>
      </c>
      <c r="F1732">
        <v>-5.9613899999999997</v>
      </c>
      <c r="H1732">
        <f t="shared" si="52"/>
        <v>937.92997000000003</v>
      </c>
      <c r="I1732">
        <f t="shared" si="53"/>
        <v>5.9613899999999997</v>
      </c>
    </row>
    <row r="1733" spans="1:9" x14ac:dyDescent="0.25">
      <c r="A1733">
        <v>172.20000999999999</v>
      </c>
      <c r="B1733">
        <v>-938.40718000000004</v>
      </c>
      <c r="C1733">
        <v>-962.95005000000003</v>
      </c>
      <c r="D1733">
        <v>-1462.11258</v>
      </c>
      <c r="E1733">
        <v>-8.3216599999999996</v>
      </c>
      <c r="F1733">
        <v>-5.9912799999999997</v>
      </c>
      <c r="H1733">
        <f t="shared" si="52"/>
        <v>938.40718000000004</v>
      </c>
      <c r="I1733">
        <f t="shared" si="53"/>
        <v>5.9912799999999997</v>
      </c>
    </row>
    <row r="1734" spans="1:9" x14ac:dyDescent="0.25">
      <c r="A1734">
        <v>172.30000999999999</v>
      </c>
      <c r="B1734">
        <v>-938.97227999999996</v>
      </c>
      <c r="C1734">
        <v>-962.40422000000001</v>
      </c>
      <c r="D1734">
        <v>-1464.39591</v>
      </c>
      <c r="E1734">
        <v>-8.3268199999999997</v>
      </c>
      <c r="F1734">
        <v>-6.02135</v>
      </c>
      <c r="H1734">
        <f t="shared" si="52"/>
        <v>938.97227999999996</v>
      </c>
      <c r="I1734">
        <f t="shared" si="53"/>
        <v>6.02135</v>
      </c>
    </row>
    <row r="1735" spans="1:9" x14ac:dyDescent="0.25">
      <c r="A1735">
        <v>172.40001000000001</v>
      </c>
      <c r="B1735">
        <v>-939.49548000000004</v>
      </c>
      <c r="C1735">
        <v>-961.90422000000001</v>
      </c>
      <c r="D1735">
        <v>-1466.45841</v>
      </c>
      <c r="E1735">
        <v>-8.3318899999999996</v>
      </c>
      <c r="F1735">
        <v>-6.0458299999999996</v>
      </c>
      <c r="H1735">
        <f t="shared" si="52"/>
        <v>939.49548000000004</v>
      </c>
      <c r="I1735">
        <f t="shared" si="53"/>
        <v>6.0458299999999996</v>
      </c>
    </row>
    <row r="1736" spans="1:9" x14ac:dyDescent="0.25">
      <c r="A1736">
        <v>172.50001</v>
      </c>
      <c r="B1736">
        <v>-939.95226000000002</v>
      </c>
      <c r="C1736">
        <v>-961.30421999999999</v>
      </c>
      <c r="D1736">
        <v>-1468.6042399999999</v>
      </c>
      <c r="E1736">
        <v>-8.3364399999999996</v>
      </c>
      <c r="F1736">
        <v>-6.0724299999999998</v>
      </c>
      <c r="H1736">
        <f t="shared" si="52"/>
        <v>939.95226000000002</v>
      </c>
      <c r="I1736">
        <f t="shared" si="53"/>
        <v>6.0724299999999998</v>
      </c>
    </row>
    <row r="1737" spans="1:9" x14ac:dyDescent="0.25">
      <c r="A1737">
        <v>172.60001</v>
      </c>
      <c r="B1737">
        <v>-940.45707000000004</v>
      </c>
      <c r="C1737">
        <v>-960.73755000000006</v>
      </c>
      <c r="D1737">
        <v>-1470.6375800000001</v>
      </c>
      <c r="E1737">
        <v>-8.3411100000000005</v>
      </c>
      <c r="F1737">
        <v>-6.1007499999999997</v>
      </c>
      <c r="H1737">
        <f t="shared" si="52"/>
        <v>940.45707000000004</v>
      </c>
      <c r="I1737">
        <f t="shared" si="53"/>
        <v>6.1007499999999997</v>
      </c>
    </row>
    <row r="1738" spans="1:9" x14ac:dyDescent="0.25">
      <c r="A1738">
        <v>172.70000999999999</v>
      </c>
      <c r="B1738">
        <v>-940.93223999999998</v>
      </c>
      <c r="C1738">
        <v>-960.17505000000006</v>
      </c>
      <c r="D1738">
        <v>-1472.9292399999999</v>
      </c>
      <c r="E1738">
        <v>-8.3459800000000008</v>
      </c>
      <c r="F1738">
        <v>-6.1201499999999998</v>
      </c>
      <c r="H1738">
        <f t="shared" si="52"/>
        <v>940.93223999999998</v>
      </c>
      <c r="I1738">
        <f t="shared" si="53"/>
        <v>6.1201499999999998</v>
      </c>
    </row>
    <row r="1739" spans="1:9" x14ac:dyDescent="0.25">
      <c r="A1739">
        <v>172.80000999999999</v>
      </c>
      <c r="B1739">
        <v>-941.41557999999998</v>
      </c>
      <c r="C1739">
        <v>-959.43754999999999</v>
      </c>
      <c r="D1739">
        <v>-1475.0750800000001</v>
      </c>
      <c r="E1739">
        <v>-8.3504900000000006</v>
      </c>
      <c r="F1739">
        <v>-6.1445999999999996</v>
      </c>
      <c r="H1739">
        <f t="shared" si="52"/>
        <v>941.41557999999998</v>
      </c>
      <c r="I1739">
        <f t="shared" si="53"/>
        <v>6.1445999999999996</v>
      </c>
    </row>
    <row r="1740" spans="1:9" x14ac:dyDescent="0.25">
      <c r="A1740">
        <v>172.90001000000001</v>
      </c>
      <c r="B1740">
        <v>-942.01440000000002</v>
      </c>
      <c r="C1740">
        <v>-958.81254999999999</v>
      </c>
      <c r="D1740">
        <v>-1477.39174</v>
      </c>
      <c r="E1740">
        <v>-8.3558599999999998</v>
      </c>
      <c r="F1740">
        <v>-6.1644899999999998</v>
      </c>
      <c r="H1740">
        <f t="shared" ref="H1740:H1803" si="54">-1*B1740</f>
        <v>942.01440000000002</v>
      </c>
      <c r="I1740">
        <f t="shared" ref="I1740:I1803" si="55">-1*F1740</f>
        <v>6.1644899999999998</v>
      </c>
    </row>
    <row r="1741" spans="1:9" x14ac:dyDescent="0.25">
      <c r="A1741">
        <v>173.00001</v>
      </c>
      <c r="B1741">
        <v>-942.57336999999995</v>
      </c>
      <c r="C1741">
        <v>-958.07505000000003</v>
      </c>
      <c r="D1741">
        <v>-1479.6375800000001</v>
      </c>
      <c r="E1741">
        <v>-8.3609500000000008</v>
      </c>
      <c r="F1741">
        <v>-6.18682</v>
      </c>
      <c r="H1741">
        <f t="shared" si="54"/>
        <v>942.57336999999995</v>
      </c>
      <c r="I1741">
        <f t="shared" si="55"/>
        <v>6.18682</v>
      </c>
    </row>
    <row r="1742" spans="1:9" x14ac:dyDescent="0.25">
      <c r="A1742">
        <v>173.10001</v>
      </c>
      <c r="B1742">
        <v>-943.01175000000001</v>
      </c>
      <c r="C1742">
        <v>-957.41255000000001</v>
      </c>
      <c r="D1742">
        <v>-1481.67508</v>
      </c>
      <c r="E1742">
        <v>-8.3655299999999997</v>
      </c>
      <c r="F1742">
        <v>-6.20791</v>
      </c>
      <c r="H1742">
        <f t="shared" si="54"/>
        <v>943.01175000000001</v>
      </c>
      <c r="I1742">
        <f t="shared" si="55"/>
        <v>6.20791</v>
      </c>
    </row>
    <row r="1743" spans="1:9" x14ac:dyDescent="0.25">
      <c r="A1743">
        <v>173.20000999999999</v>
      </c>
      <c r="B1743">
        <v>-943.20591000000002</v>
      </c>
      <c r="C1743">
        <v>-956.52922000000001</v>
      </c>
      <c r="D1743">
        <v>-1483.2167400000001</v>
      </c>
      <c r="E1743">
        <v>-8.3685399999999994</v>
      </c>
      <c r="F1743">
        <v>-6.2230800000000004</v>
      </c>
      <c r="H1743">
        <f t="shared" si="54"/>
        <v>943.20591000000002</v>
      </c>
      <c r="I1743">
        <f t="shared" si="55"/>
        <v>6.2230800000000004</v>
      </c>
    </row>
    <row r="1744" spans="1:9" x14ac:dyDescent="0.25">
      <c r="A1744">
        <v>173.30000999999999</v>
      </c>
      <c r="B1744">
        <v>-943.59320000000002</v>
      </c>
      <c r="C1744">
        <v>-955.78337999999997</v>
      </c>
      <c r="D1744">
        <v>-1485.25008</v>
      </c>
      <c r="E1744">
        <v>-8.3725100000000001</v>
      </c>
      <c r="F1744">
        <v>-6.2467800000000002</v>
      </c>
      <c r="H1744">
        <f t="shared" si="54"/>
        <v>943.59320000000002</v>
      </c>
      <c r="I1744">
        <f t="shared" si="55"/>
        <v>6.2467800000000002</v>
      </c>
    </row>
    <row r="1745" spans="1:9" x14ac:dyDescent="0.25">
      <c r="A1745">
        <v>173.40001000000001</v>
      </c>
      <c r="B1745">
        <v>-944.20632000000001</v>
      </c>
      <c r="C1745">
        <v>-955.08338000000003</v>
      </c>
      <c r="D1745">
        <v>-1487.6209100000001</v>
      </c>
      <c r="E1745">
        <v>-8.3779299999999992</v>
      </c>
      <c r="F1745">
        <v>-6.2844100000000003</v>
      </c>
      <c r="H1745">
        <f t="shared" si="54"/>
        <v>944.20632000000001</v>
      </c>
      <c r="I1745">
        <f t="shared" si="55"/>
        <v>6.2844100000000003</v>
      </c>
    </row>
    <row r="1746" spans="1:9" x14ac:dyDescent="0.25">
      <c r="A1746">
        <v>173.50001</v>
      </c>
      <c r="B1746">
        <v>-944.85726</v>
      </c>
      <c r="C1746">
        <v>-954.43338000000006</v>
      </c>
      <c r="D1746">
        <v>-1490.3084100000001</v>
      </c>
      <c r="E1746">
        <v>-8.3836600000000008</v>
      </c>
      <c r="F1746">
        <v>-6.3180699999999996</v>
      </c>
      <c r="H1746">
        <f t="shared" si="54"/>
        <v>944.85726</v>
      </c>
      <c r="I1746">
        <f t="shared" si="55"/>
        <v>6.3180699999999996</v>
      </c>
    </row>
    <row r="1747" spans="1:9" x14ac:dyDescent="0.25">
      <c r="A1747">
        <v>173.60001</v>
      </c>
      <c r="B1747">
        <v>-945.49491</v>
      </c>
      <c r="C1747">
        <v>-953.59587999999997</v>
      </c>
      <c r="D1747">
        <v>-1492.8042399999999</v>
      </c>
      <c r="E1747">
        <v>-8.3892900000000008</v>
      </c>
      <c r="F1747">
        <v>-6.3400100000000004</v>
      </c>
      <c r="H1747">
        <f t="shared" si="54"/>
        <v>945.49491</v>
      </c>
      <c r="I1747">
        <f t="shared" si="55"/>
        <v>6.3400100000000004</v>
      </c>
    </row>
    <row r="1748" spans="1:9" x14ac:dyDescent="0.25">
      <c r="A1748">
        <v>173.70000999999999</v>
      </c>
      <c r="B1748">
        <v>-946.11314000000004</v>
      </c>
      <c r="C1748">
        <v>-952.81254999999999</v>
      </c>
      <c r="D1748">
        <v>-1495.4167399999999</v>
      </c>
      <c r="E1748">
        <v>-8.3947900000000004</v>
      </c>
      <c r="F1748">
        <v>-6.3644499999999997</v>
      </c>
      <c r="H1748">
        <f t="shared" si="54"/>
        <v>946.11314000000004</v>
      </c>
      <c r="I1748">
        <f t="shared" si="55"/>
        <v>6.3644499999999997</v>
      </c>
    </row>
    <row r="1749" spans="1:9" x14ac:dyDescent="0.25">
      <c r="A1749">
        <v>173.80000999999999</v>
      </c>
      <c r="B1749">
        <v>-946.71502999999996</v>
      </c>
      <c r="C1749">
        <v>-951.97505000000001</v>
      </c>
      <c r="D1749">
        <v>-1497.9667400000001</v>
      </c>
      <c r="E1749">
        <v>-8.4001599999999996</v>
      </c>
      <c r="F1749">
        <v>-6.4046200000000004</v>
      </c>
      <c r="H1749">
        <f t="shared" si="54"/>
        <v>946.71502999999996</v>
      </c>
      <c r="I1749">
        <f t="shared" si="55"/>
        <v>6.4046200000000004</v>
      </c>
    </row>
    <row r="1750" spans="1:9" x14ac:dyDescent="0.25">
      <c r="A1750">
        <v>173.90001000000001</v>
      </c>
      <c r="B1750">
        <v>-947.26071000000002</v>
      </c>
      <c r="C1750">
        <v>-951.00837999999999</v>
      </c>
      <c r="D1750">
        <v>-1500.56674</v>
      </c>
      <c r="E1750">
        <v>-8.4054500000000001</v>
      </c>
      <c r="F1750">
        <v>-6.4478200000000001</v>
      </c>
      <c r="H1750">
        <f t="shared" si="54"/>
        <v>947.26071000000002</v>
      </c>
      <c r="I1750">
        <f t="shared" si="55"/>
        <v>6.4478200000000001</v>
      </c>
    </row>
    <row r="1751" spans="1:9" x14ac:dyDescent="0.25">
      <c r="A1751">
        <v>174.00001</v>
      </c>
      <c r="B1751">
        <v>-947.68989999999997</v>
      </c>
      <c r="C1751">
        <v>-950.00837999999999</v>
      </c>
      <c r="D1751">
        <v>-1502.6959099999999</v>
      </c>
      <c r="E1751">
        <v>-8.4099500000000003</v>
      </c>
      <c r="F1751">
        <v>-6.4697300000000002</v>
      </c>
      <c r="H1751">
        <f t="shared" si="54"/>
        <v>947.68989999999997</v>
      </c>
      <c r="I1751">
        <f t="shared" si="55"/>
        <v>6.4697300000000002</v>
      </c>
    </row>
    <row r="1752" spans="1:9" x14ac:dyDescent="0.25">
      <c r="A1752">
        <v>174.10001</v>
      </c>
      <c r="B1752">
        <v>-948.20083</v>
      </c>
      <c r="C1752">
        <v>-949.03337999999997</v>
      </c>
      <c r="D1752">
        <v>-1505.2875799999999</v>
      </c>
      <c r="E1752">
        <v>-8.4149100000000008</v>
      </c>
      <c r="F1752">
        <v>-6.4952500000000004</v>
      </c>
      <c r="H1752">
        <f t="shared" si="54"/>
        <v>948.20083</v>
      </c>
      <c r="I1752">
        <f t="shared" si="55"/>
        <v>6.4952500000000004</v>
      </c>
    </row>
    <row r="1753" spans="1:9" x14ac:dyDescent="0.25">
      <c r="A1753">
        <v>174.20000999999999</v>
      </c>
      <c r="B1753">
        <v>-948.76388999999995</v>
      </c>
      <c r="C1753">
        <v>-947.92088000000001</v>
      </c>
      <c r="D1753">
        <v>-1507.8875800000001</v>
      </c>
      <c r="E1753">
        <v>-8.4203299999999999</v>
      </c>
      <c r="F1753">
        <v>-6.5196300000000003</v>
      </c>
      <c r="H1753">
        <f t="shared" si="54"/>
        <v>948.76388999999995</v>
      </c>
      <c r="I1753">
        <f t="shared" si="55"/>
        <v>6.5196300000000003</v>
      </c>
    </row>
    <row r="1754" spans="1:9" x14ac:dyDescent="0.25">
      <c r="A1754">
        <v>174.30000999999999</v>
      </c>
      <c r="B1754">
        <v>-949.35657000000003</v>
      </c>
      <c r="C1754">
        <v>-946.93338000000006</v>
      </c>
      <c r="D1754">
        <v>-1510.6625799999999</v>
      </c>
      <c r="E1754">
        <v>-8.4258000000000006</v>
      </c>
      <c r="F1754">
        <v>-6.5523400000000001</v>
      </c>
      <c r="H1754">
        <f t="shared" si="54"/>
        <v>949.35657000000003</v>
      </c>
      <c r="I1754">
        <f t="shared" si="55"/>
        <v>6.5523400000000001</v>
      </c>
    </row>
    <row r="1755" spans="1:9" x14ac:dyDescent="0.25">
      <c r="A1755">
        <v>174.40001000000001</v>
      </c>
      <c r="B1755">
        <v>-949.95131000000003</v>
      </c>
      <c r="C1755">
        <v>-945.67921999999999</v>
      </c>
      <c r="D1755">
        <v>-1513.46675</v>
      </c>
      <c r="E1755">
        <v>-8.4313000000000002</v>
      </c>
      <c r="F1755">
        <v>-6.5975900000000003</v>
      </c>
      <c r="H1755">
        <f t="shared" si="54"/>
        <v>949.95131000000003</v>
      </c>
      <c r="I1755">
        <f t="shared" si="55"/>
        <v>6.5975900000000003</v>
      </c>
    </row>
    <row r="1756" spans="1:9" x14ac:dyDescent="0.25">
      <c r="A1756">
        <v>174.50001</v>
      </c>
      <c r="B1756">
        <v>-950.56852000000003</v>
      </c>
      <c r="C1756">
        <v>-944.57505000000003</v>
      </c>
      <c r="D1756">
        <v>-1516.32925</v>
      </c>
      <c r="E1756">
        <v>-8.4369499999999995</v>
      </c>
      <c r="F1756">
        <v>-6.6361999999999997</v>
      </c>
      <c r="H1756">
        <f t="shared" si="54"/>
        <v>950.56852000000003</v>
      </c>
      <c r="I1756">
        <f t="shared" si="55"/>
        <v>6.6361999999999997</v>
      </c>
    </row>
    <row r="1757" spans="1:9" x14ac:dyDescent="0.25">
      <c r="A1757">
        <v>174.60001</v>
      </c>
      <c r="B1757">
        <v>-951.13157000000001</v>
      </c>
      <c r="C1757">
        <v>-943.24171999999999</v>
      </c>
      <c r="D1757">
        <v>-1519.1334099999999</v>
      </c>
      <c r="E1757">
        <v>-8.4422999999999995</v>
      </c>
      <c r="F1757">
        <v>-6.67666</v>
      </c>
      <c r="H1757">
        <f t="shared" si="54"/>
        <v>951.13157000000001</v>
      </c>
      <c r="I1757">
        <f t="shared" si="55"/>
        <v>6.67666</v>
      </c>
    </row>
    <row r="1758" spans="1:9" x14ac:dyDescent="0.25">
      <c r="A1758">
        <v>174.70000999999999</v>
      </c>
      <c r="B1758">
        <v>-951.69461999999999</v>
      </c>
      <c r="C1758">
        <v>-942.00004999999999</v>
      </c>
      <c r="D1758">
        <v>-1522.09591</v>
      </c>
      <c r="E1758">
        <v>-8.4477700000000002</v>
      </c>
      <c r="F1758">
        <v>-6.7123100000000004</v>
      </c>
      <c r="H1758">
        <f t="shared" si="54"/>
        <v>951.69461999999999</v>
      </c>
      <c r="I1758">
        <f t="shared" si="55"/>
        <v>6.7123100000000004</v>
      </c>
    </row>
    <row r="1759" spans="1:9" x14ac:dyDescent="0.25">
      <c r="A1759">
        <v>174.80000999999999</v>
      </c>
      <c r="B1759">
        <v>-952.25460999999996</v>
      </c>
      <c r="C1759">
        <v>-940.58338000000003</v>
      </c>
      <c r="D1759">
        <v>-1524.8875800000001</v>
      </c>
      <c r="E1759">
        <v>-8.4531899999999993</v>
      </c>
      <c r="F1759">
        <v>-6.7416700000000001</v>
      </c>
      <c r="H1759">
        <f t="shared" si="54"/>
        <v>952.25460999999996</v>
      </c>
      <c r="I1759">
        <f t="shared" si="55"/>
        <v>6.7416700000000001</v>
      </c>
    </row>
    <row r="1760" spans="1:9" x14ac:dyDescent="0.25">
      <c r="A1760">
        <v>174.90001000000001</v>
      </c>
      <c r="B1760">
        <v>-952.84831999999994</v>
      </c>
      <c r="C1760">
        <v>-939.22505000000001</v>
      </c>
      <c r="D1760">
        <v>-1527.86258</v>
      </c>
      <c r="E1760">
        <v>-8.4588199999999993</v>
      </c>
      <c r="F1760">
        <v>-6.7817400000000001</v>
      </c>
      <c r="H1760">
        <f t="shared" si="54"/>
        <v>952.84831999999994</v>
      </c>
      <c r="I1760">
        <f t="shared" si="55"/>
        <v>6.7817400000000001</v>
      </c>
    </row>
    <row r="1761" spans="1:9" x14ac:dyDescent="0.25">
      <c r="A1761">
        <v>175.00001</v>
      </c>
      <c r="B1761">
        <v>-953.48904000000005</v>
      </c>
      <c r="C1761">
        <v>-937.57921999999996</v>
      </c>
      <c r="D1761">
        <v>-1530.9167500000001</v>
      </c>
      <c r="E1761">
        <v>-8.4647100000000002</v>
      </c>
      <c r="F1761">
        <v>-6.8316400000000002</v>
      </c>
      <c r="H1761">
        <f t="shared" si="54"/>
        <v>953.48904000000005</v>
      </c>
      <c r="I1761">
        <f t="shared" si="55"/>
        <v>6.8316400000000002</v>
      </c>
    </row>
    <row r="1762" spans="1:9" x14ac:dyDescent="0.25">
      <c r="A1762">
        <v>175.10001</v>
      </c>
      <c r="B1762">
        <v>-954.15530000000001</v>
      </c>
      <c r="C1762">
        <v>-935.96254999999996</v>
      </c>
      <c r="D1762">
        <v>-1534.18758</v>
      </c>
      <c r="E1762">
        <v>-8.4707500000000007</v>
      </c>
      <c r="F1762">
        <v>-6.8795900000000003</v>
      </c>
      <c r="H1762">
        <f t="shared" si="54"/>
        <v>954.15530000000001</v>
      </c>
      <c r="I1762">
        <f t="shared" si="55"/>
        <v>6.8795900000000003</v>
      </c>
    </row>
    <row r="1763" spans="1:9" x14ac:dyDescent="0.25">
      <c r="A1763">
        <v>175.20000999999999</v>
      </c>
      <c r="B1763">
        <v>-954.77761999999996</v>
      </c>
      <c r="C1763">
        <v>-934.25422000000003</v>
      </c>
      <c r="D1763">
        <v>-1537.5750800000001</v>
      </c>
      <c r="E1763">
        <v>-8.4767100000000006</v>
      </c>
      <c r="F1763">
        <v>-6.92171</v>
      </c>
      <c r="H1763">
        <f t="shared" si="54"/>
        <v>954.77761999999996</v>
      </c>
      <c r="I1763">
        <f t="shared" si="55"/>
        <v>6.92171</v>
      </c>
    </row>
    <row r="1764" spans="1:9" x14ac:dyDescent="0.25">
      <c r="A1764">
        <v>175.30000999999999</v>
      </c>
      <c r="B1764">
        <v>-955.33046000000002</v>
      </c>
      <c r="C1764">
        <v>-932.57921999999996</v>
      </c>
      <c r="D1764">
        <v>-1540.59591</v>
      </c>
      <c r="E1764">
        <v>-8.4823900000000005</v>
      </c>
      <c r="F1764">
        <v>-6.9648099999999999</v>
      </c>
      <c r="H1764">
        <f t="shared" si="54"/>
        <v>955.33046000000002</v>
      </c>
      <c r="I1764">
        <f t="shared" si="55"/>
        <v>6.9648099999999999</v>
      </c>
    </row>
    <row r="1765" spans="1:9" x14ac:dyDescent="0.25">
      <c r="A1765">
        <v>175.40001000000001</v>
      </c>
      <c r="B1765">
        <v>-955.90985999999998</v>
      </c>
      <c r="C1765">
        <v>-930.55838000000006</v>
      </c>
      <c r="D1765">
        <v>-1543.8500799999999</v>
      </c>
      <c r="E1765">
        <v>-8.4880200000000006</v>
      </c>
      <c r="F1765">
        <v>-7.0149100000000004</v>
      </c>
      <c r="H1765">
        <f t="shared" si="54"/>
        <v>955.90985999999998</v>
      </c>
      <c r="I1765">
        <f t="shared" si="55"/>
        <v>7.0149100000000004</v>
      </c>
    </row>
    <row r="1766" spans="1:9" x14ac:dyDescent="0.25">
      <c r="A1766">
        <v>175.50001</v>
      </c>
      <c r="B1766">
        <v>-956.49640999999997</v>
      </c>
      <c r="C1766">
        <v>-928.60005000000001</v>
      </c>
      <c r="D1766">
        <v>-1547.1334099999999</v>
      </c>
      <c r="E1766">
        <v>-8.4940300000000004</v>
      </c>
      <c r="F1766">
        <v>-7.0709999999999997</v>
      </c>
      <c r="H1766">
        <f t="shared" si="54"/>
        <v>956.49640999999997</v>
      </c>
      <c r="I1766">
        <f t="shared" si="55"/>
        <v>7.0709999999999997</v>
      </c>
    </row>
    <row r="1767" spans="1:9" x14ac:dyDescent="0.25">
      <c r="A1767">
        <v>175.60001</v>
      </c>
      <c r="B1767">
        <v>-957.13405999999998</v>
      </c>
      <c r="C1767">
        <v>-926.59171000000003</v>
      </c>
      <c r="D1767">
        <v>-1550.5875799999999</v>
      </c>
      <c r="E1767">
        <v>-8.5001599999999993</v>
      </c>
      <c r="F1767">
        <v>-7.1210000000000004</v>
      </c>
      <c r="H1767">
        <f t="shared" si="54"/>
        <v>957.13405999999998</v>
      </c>
      <c r="I1767">
        <f t="shared" si="55"/>
        <v>7.1210000000000004</v>
      </c>
    </row>
    <row r="1768" spans="1:9" x14ac:dyDescent="0.25">
      <c r="A1768">
        <v>175.70000999999999</v>
      </c>
      <c r="B1768">
        <v>-957.76455999999996</v>
      </c>
      <c r="C1768">
        <v>-924.48338000000001</v>
      </c>
      <c r="D1768">
        <v>-1554.3667499999999</v>
      </c>
      <c r="E1768">
        <v>-8.5062800000000003</v>
      </c>
      <c r="F1768">
        <v>-7.1847700000000003</v>
      </c>
      <c r="H1768">
        <f t="shared" si="54"/>
        <v>957.76455999999996</v>
      </c>
      <c r="I1768">
        <f t="shared" si="55"/>
        <v>7.1847700000000003</v>
      </c>
    </row>
    <row r="1769" spans="1:9" x14ac:dyDescent="0.25">
      <c r="A1769">
        <v>175.80000999999999</v>
      </c>
      <c r="B1769">
        <v>-958.40527999999995</v>
      </c>
      <c r="C1769">
        <v>-922.19587999999999</v>
      </c>
      <c r="D1769">
        <v>-1558.06258</v>
      </c>
      <c r="E1769">
        <v>-8.5126100000000005</v>
      </c>
      <c r="F1769">
        <v>-7.2347299999999999</v>
      </c>
      <c r="H1769">
        <f t="shared" si="54"/>
        <v>958.40527999999995</v>
      </c>
      <c r="I1769">
        <f t="shared" si="55"/>
        <v>7.2347299999999999</v>
      </c>
    </row>
    <row r="1770" spans="1:9" x14ac:dyDescent="0.25">
      <c r="A1770">
        <v>175.90001000000001</v>
      </c>
      <c r="B1770">
        <v>-959.00921000000005</v>
      </c>
      <c r="C1770">
        <v>-919.72920999999997</v>
      </c>
      <c r="D1770">
        <v>-1561.9167500000001</v>
      </c>
      <c r="E1770">
        <v>-8.5187200000000001</v>
      </c>
      <c r="F1770">
        <v>-7.2974899999999998</v>
      </c>
      <c r="H1770">
        <f t="shared" si="54"/>
        <v>959.00921000000005</v>
      </c>
      <c r="I1770">
        <f t="shared" si="55"/>
        <v>7.2974899999999998</v>
      </c>
    </row>
    <row r="1771" spans="1:9" x14ac:dyDescent="0.25">
      <c r="A1771">
        <v>176.00001</v>
      </c>
      <c r="B1771">
        <v>-959.56305999999995</v>
      </c>
      <c r="C1771">
        <v>-917.13755000000003</v>
      </c>
      <c r="D1771">
        <v>-1565.6667500000001</v>
      </c>
      <c r="E1771">
        <v>-8.5248200000000001</v>
      </c>
      <c r="F1771">
        <v>-7.3488600000000002</v>
      </c>
      <c r="H1771">
        <f t="shared" si="54"/>
        <v>959.56305999999995</v>
      </c>
      <c r="I1771">
        <f t="shared" si="55"/>
        <v>7.3488600000000002</v>
      </c>
    </row>
    <row r="1772" spans="1:9" x14ac:dyDescent="0.25">
      <c r="A1772">
        <v>176.10001</v>
      </c>
      <c r="B1772">
        <v>-960.08933000000002</v>
      </c>
      <c r="C1772">
        <v>-914.34171000000003</v>
      </c>
      <c r="D1772">
        <v>-1569.4959200000001</v>
      </c>
      <c r="E1772">
        <v>-8.5304400000000005</v>
      </c>
      <c r="F1772">
        <v>-7.4115599999999997</v>
      </c>
      <c r="H1772">
        <f t="shared" si="54"/>
        <v>960.08933000000002</v>
      </c>
      <c r="I1772">
        <f t="shared" si="55"/>
        <v>7.4115599999999997</v>
      </c>
    </row>
    <row r="1773" spans="1:9" x14ac:dyDescent="0.25">
      <c r="A1773">
        <v>176.20000999999999</v>
      </c>
      <c r="B1773">
        <v>-960.73413000000005</v>
      </c>
      <c r="C1773">
        <v>-911.45420999999999</v>
      </c>
      <c r="D1773">
        <v>-1573.68758</v>
      </c>
      <c r="E1773">
        <v>-8.5371100000000002</v>
      </c>
      <c r="F1773">
        <v>-7.4857800000000001</v>
      </c>
      <c r="H1773">
        <f t="shared" si="54"/>
        <v>960.73413000000005</v>
      </c>
      <c r="I1773">
        <f t="shared" si="55"/>
        <v>7.4857800000000001</v>
      </c>
    </row>
    <row r="1774" spans="1:9" x14ac:dyDescent="0.25">
      <c r="A1774">
        <v>176.30000999999999</v>
      </c>
      <c r="B1774">
        <v>-961.36769000000004</v>
      </c>
      <c r="C1774">
        <v>-908.44587999999999</v>
      </c>
      <c r="D1774">
        <v>-1578.1209200000001</v>
      </c>
      <c r="E1774">
        <v>-8.5438200000000002</v>
      </c>
      <c r="F1774">
        <v>-7.5518599999999996</v>
      </c>
      <c r="H1774">
        <f t="shared" si="54"/>
        <v>961.36769000000004</v>
      </c>
      <c r="I1774">
        <f t="shared" si="55"/>
        <v>7.5518599999999996</v>
      </c>
    </row>
    <row r="1775" spans="1:9" x14ac:dyDescent="0.25">
      <c r="A1775">
        <v>176.40001000000001</v>
      </c>
      <c r="B1775">
        <v>-961.92564000000004</v>
      </c>
      <c r="C1775">
        <v>-905.17505000000006</v>
      </c>
      <c r="D1775">
        <v>-1582.3375799999999</v>
      </c>
      <c r="E1775">
        <v>-8.5500500000000006</v>
      </c>
      <c r="F1775">
        <v>-7.6143900000000002</v>
      </c>
      <c r="H1775">
        <f t="shared" si="54"/>
        <v>961.92564000000004</v>
      </c>
      <c r="I1775">
        <f t="shared" si="55"/>
        <v>7.6143900000000002</v>
      </c>
    </row>
    <row r="1776" spans="1:9" x14ac:dyDescent="0.25">
      <c r="A1776">
        <v>176.50001</v>
      </c>
      <c r="B1776">
        <v>-962.49379999999996</v>
      </c>
      <c r="C1776">
        <v>-901.85005000000001</v>
      </c>
      <c r="D1776">
        <v>-1586.71675</v>
      </c>
      <c r="E1776">
        <v>-8.5563599999999997</v>
      </c>
      <c r="F1776">
        <v>-7.6798500000000001</v>
      </c>
      <c r="H1776">
        <f t="shared" si="54"/>
        <v>962.49379999999996</v>
      </c>
      <c r="I1776">
        <f t="shared" si="55"/>
        <v>7.6798500000000001</v>
      </c>
    </row>
    <row r="1777" spans="1:9" x14ac:dyDescent="0.25">
      <c r="A1777">
        <v>176.60001</v>
      </c>
      <c r="B1777">
        <v>-963.05276000000003</v>
      </c>
      <c r="C1777">
        <v>-898.00004999999999</v>
      </c>
      <c r="D1777">
        <v>-1591.2417499999999</v>
      </c>
      <c r="E1777">
        <v>-8.5626800000000003</v>
      </c>
      <c r="F1777">
        <v>-7.7523400000000002</v>
      </c>
      <c r="H1777">
        <f t="shared" si="54"/>
        <v>963.05276000000003</v>
      </c>
      <c r="I1777">
        <f t="shared" si="55"/>
        <v>7.7523400000000002</v>
      </c>
    </row>
    <row r="1778" spans="1:9" x14ac:dyDescent="0.25">
      <c r="A1778">
        <v>176.70000999999999</v>
      </c>
      <c r="B1778">
        <v>-963.60662000000002</v>
      </c>
      <c r="C1778">
        <v>-894.19587999999999</v>
      </c>
      <c r="D1778">
        <v>-1595.87508</v>
      </c>
      <c r="E1778">
        <v>-8.5691900000000008</v>
      </c>
      <c r="F1778">
        <v>-7.83812</v>
      </c>
      <c r="H1778">
        <f t="shared" si="54"/>
        <v>963.60662000000002</v>
      </c>
      <c r="I1778">
        <f t="shared" si="55"/>
        <v>7.83812</v>
      </c>
    </row>
    <row r="1779" spans="1:9" x14ac:dyDescent="0.25">
      <c r="A1779">
        <v>176.80000999999999</v>
      </c>
      <c r="B1779">
        <v>-964.18295999999998</v>
      </c>
      <c r="C1779">
        <v>-890.06254999999999</v>
      </c>
      <c r="D1779">
        <v>-1600.6834200000001</v>
      </c>
      <c r="E1779">
        <v>-8.5759000000000007</v>
      </c>
      <c r="F1779">
        <v>-7.9303699999999999</v>
      </c>
      <c r="H1779">
        <f t="shared" si="54"/>
        <v>964.18295999999998</v>
      </c>
      <c r="I1779">
        <f t="shared" si="55"/>
        <v>7.9303699999999999</v>
      </c>
    </row>
    <row r="1780" spans="1:9" x14ac:dyDescent="0.25">
      <c r="A1780">
        <v>176.90001000000001</v>
      </c>
      <c r="B1780">
        <v>-964.78279999999995</v>
      </c>
      <c r="C1780">
        <v>-885.74588000000006</v>
      </c>
      <c r="D1780">
        <v>-1605.9334200000001</v>
      </c>
      <c r="E1780">
        <v>-8.5827799999999996</v>
      </c>
      <c r="F1780">
        <v>-8.0144900000000003</v>
      </c>
      <c r="H1780">
        <f t="shared" si="54"/>
        <v>964.78279999999995</v>
      </c>
      <c r="I1780">
        <f t="shared" si="55"/>
        <v>8.0144900000000003</v>
      </c>
    </row>
    <row r="1781" spans="1:9" x14ac:dyDescent="0.25">
      <c r="A1781">
        <v>177.00001</v>
      </c>
      <c r="B1781">
        <v>-965.34279000000004</v>
      </c>
      <c r="C1781">
        <v>-880.93754999999999</v>
      </c>
      <c r="D1781">
        <v>-1611.1459199999999</v>
      </c>
      <c r="E1781">
        <v>-8.5893700000000006</v>
      </c>
      <c r="F1781">
        <v>-8.1057900000000007</v>
      </c>
      <c r="H1781">
        <f t="shared" si="54"/>
        <v>965.34279000000004</v>
      </c>
      <c r="I1781">
        <f t="shared" si="55"/>
        <v>8.1057900000000007</v>
      </c>
    </row>
    <row r="1782" spans="1:9" x14ac:dyDescent="0.25">
      <c r="A1782">
        <v>177.10001</v>
      </c>
      <c r="B1782">
        <v>-965.83942000000002</v>
      </c>
      <c r="C1782">
        <v>-875.97920999999997</v>
      </c>
      <c r="D1782">
        <v>-1616.52925</v>
      </c>
      <c r="E1782">
        <v>-8.5960099999999997</v>
      </c>
      <c r="F1782">
        <v>-8.2048799999999993</v>
      </c>
      <c r="H1782">
        <f t="shared" si="54"/>
        <v>965.83942000000002</v>
      </c>
      <c r="I1782">
        <f t="shared" si="55"/>
        <v>8.2048799999999993</v>
      </c>
    </row>
    <row r="1783" spans="1:9" x14ac:dyDescent="0.25">
      <c r="A1783">
        <v>177.20000999999999</v>
      </c>
      <c r="B1783">
        <v>-966.34830999999997</v>
      </c>
      <c r="C1783">
        <v>-870.60005000000001</v>
      </c>
      <c r="D1783">
        <v>-1622.20425</v>
      </c>
      <c r="E1783">
        <v>-8.6027500000000003</v>
      </c>
      <c r="F1783">
        <v>-8.3170300000000008</v>
      </c>
      <c r="H1783">
        <f t="shared" si="54"/>
        <v>966.34830999999997</v>
      </c>
      <c r="I1783">
        <f t="shared" si="55"/>
        <v>8.3170300000000008</v>
      </c>
    </row>
    <row r="1784" spans="1:9" x14ac:dyDescent="0.25">
      <c r="A1784">
        <v>177.30000999999999</v>
      </c>
      <c r="B1784">
        <v>-966.78465000000006</v>
      </c>
      <c r="C1784">
        <v>-865.08338000000003</v>
      </c>
      <c r="D1784">
        <v>-1627.7709199999999</v>
      </c>
      <c r="E1784">
        <v>-8.6091300000000004</v>
      </c>
      <c r="F1784">
        <v>-8.4277300000000004</v>
      </c>
      <c r="H1784">
        <f t="shared" si="54"/>
        <v>966.78465000000006</v>
      </c>
      <c r="I1784">
        <f t="shared" si="55"/>
        <v>8.4277300000000004</v>
      </c>
    </row>
    <row r="1785" spans="1:9" x14ac:dyDescent="0.25">
      <c r="A1785">
        <v>177.40001000000001</v>
      </c>
      <c r="B1785">
        <v>-967.19237999999996</v>
      </c>
      <c r="C1785">
        <v>-859.04588000000001</v>
      </c>
      <c r="D1785">
        <v>-1633.61259</v>
      </c>
      <c r="E1785">
        <v>-8.6154600000000006</v>
      </c>
      <c r="F1785">
        <v>-8.5493500000000004</v>
      </c>
      <c r="H1785">
        <f t="shared" si="54"/>
        <v>967.19237999999996</v>
      </c>
      <c r="I1785">
        <f t="shared" si="55"/>
        <v>8.5493500000000004</v>
      </c>
    </row>
    <row r="1786" spans="1:9" x14ac:dyDescent="0.25">
      <c r="A1786">
        <v>177.50001</v>
      </c>
      <c r="B1786">
        <v>-967.61441000000002</v>
      </c>
      <c r="C1786">
        <v>-852.77088000000003</v>
      </c>
      <c r="D1786">
        <v>-1639.71675</v>
      </c>
      <c r="E1786">
        <v>-8.6219599999999996</v>
      </c>
      <c r="F1786">
        <v>-8.6694300000000002</v>
      </c>
      <c r="H1786">
        <f t="shared" si="54"/>
        <v>967.61441000000002</v>
      </c>
      <c r="I1786">
        <f t="shared" si="55"/>
        <v>8.6694300000000002</v>
      </c>
    </row>
    <row r="1787" spans="1:9" x14ac:dyDescent="0.25">
      <c r="A1787">
        <v>177.60001</v>
      </c>
      <c r="B1787">
        <v>-968.04156</v>
      </c>
      <c r="C1787">
        <v>-845.88753999999994</v>
      </c>
      <c r="D1787">
        <v>-1646.3334199999999</v>
      </c>
      <c r="E1787">
        <v>-8.6287800000000008</v>
      </c>
      <c r="F1787">
        <v>-8.7896800000000006</v>
      </c>
      <c r="H1787">
        <f t="shared" si="54"/>
        <v>968.04156</v>
      </c>
      <c r="I1787">
        <f t="shared" si="55"/>
        <v>8.7896800000000006</v>
      </c>
    </row>
    <row r="1788" spans="1:9" x14ac:dyDescent="0.25">
      <c r="A1788">
        <v>177.70000999999999</v>
      </c>
      <c r="B1788">
        <v>-968.43804999999998</v>
      </c>
      <c r="C1788">
        <v>-838.44170999999994</v>
      </c>
      <c r="D1788">
        <v>-1652.9584199999999</v>
      </c>
      <c r="E1788">
        <v>-8.6357800000000005</v>
      </c>
      <c r="F1788">
        <v>-8.9264700000000001</v>
      </c>
      <c r="H1788">
        <f t="shared" si="54"/>
        <v>968.43804999999998</v>
      </c>
      <c r="I1788">
        <f t="shared" si="55"/>
        <v>8.9264700000000001</v>
      </c>
    </row>
    <row r="1789" spans="1:9" x14ac:dyDescent="0.25">
      <c r="A1789">
        <v>177.80000999999999</v>
      </c>
      <c r="B1789">
        <v>-968.78957000000003</v>
      </c>
      <c r="C1789">
        <v>-830.30421000000001</v>
      </c>
      <c r="D1789">
        <v>-1658.87925</v>
      </c>
      <c r="E1789">
        <v>-8.6428100000000008</v>
      </c>
      <c r="F1789">
        <v>-9.0732099999999996</v>
      </c>
      <c r="H1789">
        <f t="shared" si="54"/>
        <v>968.78957000000003</v>
      </c>
      <c r="I1789">
        <f t="shared" si="55"/>
        <v>9.0732099999999996</v>
      </c>
    </row>
    <row r="1790" spans="1:9" x14ac:dyDescent="0.25">
      <c r="A1790">
        <v>177.90001000000001</v>
      </c>
      <c r="B1790">
        <v>-969.11758999999995</v>
      </c>
      <c r="C1790">
        <v>-821.30003999999997</v>
      </c>
      <c r="D1790">
        <v>-1660.3209199999999</v>
      </c>
      <c r="E1790">
        <v>-8.6502599999999994</v>
      </c>
      <c r="F1790">
        <v>-9.2355499999999999</v>
      </c>
      <c r="H1790">
        <f t="shared" si="54"/>
        <v>969.11758999999995</v>
      </c>
      <c r="I1790">
        <f t="shared" si="55"/>
        <v>9.2355499999999999</v>
      </c>
    </row>
    <row r="1791" spans="1:9" x14ac:dyDescent="0.25">
      <c r="A1791">
        <v>178.00001</v>
      </c>
      <c r="B1791">
        <v>-969.36590999999999</v>
      </c>
      <c r="C1791">
        <v>-811.19170999999994</v>
      </c>
      <c r="D1791">
        <v>-1654.1209200000001</v>
      </c>
      <c r="E1791">
        <v>-8.6571800000000003</v>
      </c>
      <c r="F1791">
        <v>-9.4176099999999998</v>
      </c>
      <c r="H1791">
        <f t="shared" si="54"/>
        <v>969.36590999999999</v>
      </c>
      <c r="I1791">
        <f t="shared" si="55"/>
        <v>9.4176099999999998</v>
      </c>
    </row>
    <row r="1792" spans="1:9" x14ac:dyDescent="0.25">
      <c r="A1792">
        <v>178.10001</v>
      </c>
      <c r="B1792">
        <v>-969.59173999999996</v>
      </c>
      <c r="C1792">
        <v>-799.81254000000001</v>
      </c>
      <c r="D1792">
        <v>-1660.70425</v>
      </c>
      <c r="E1792">
        <v>-8.6644199999999998</v>
      </c>
      <c r="F1792">
        <v>-9.6017600000000005</v>
      </c>
      <c r="H1792">
        <f t="shared" si="54"/>
        <v>969.59173999999996</v>
      </c>
      <c r="I1792">
        <f t="shared" si="55"/>
        <v>9.6017600000000005</v>
      </c>
    </row>
    <row r="1793" spans="1:9" x14ac:dyDescent="0.25">
      <c r="A1793">
        <v>178.20000999999999</v>
      </c>
      <c r="B1793">
        <v>-969.73582999999996</v>
      </c>
      <c r="C1793">
        <v>-786.26253999999994</v>
      </c>
      <c r="D1793">
        <v>-1664.92092</v>
      </c>
      <c r="E1793">
        <v>-8.6719600000000003</v>
      </c>
      <c r="F1793">
        <v>-9.82334</v>
      </c>
      <c r="H1793">
        <f t="shared" si="54"/>
        <v>969.73582999999996</v>
      </c>
      <c r="I1793">
        <f t="shared" si="55"/>
        <v>9.82334</v>
      </c>
    </row>
    <row r="1794" spans="1:9" x14ac:dyDescent="0.25">
      <c r="A1794">
        <v>178.30000999999999</v>
      </c>
      <c r="B1794">
        <v>-969.72969999999998</v>
      </c>
      <c r="C1794">
        <v>-771.09171000000003</v>
      </c>
      <c r="D1794">
        <v>-1661.89175</v>
      </c>
      <c r="E1794">
        <v>-8.6796199999999999</v>
      </c>
      <c r="F1794">
        <v>-10.07549</v>
      </c>
      <c r="H1794">
        <f t="shared" si="54"/>
        <v>969.72969999999998</v>
      </c>
      <c r="I1794">
        <f t="shared" si="55"/>
        <v>10.07549</v>
      </c>
    </row>
    <row r="1795" spans="1:9" x14ac:dyDescent="0.25">
      <c r="A1795">
        <v>178.40001000000001</v>
      </c>
      <c r="B1795">
        <v>-969.63364000000001</v>
      </c>
      <c r="C1795">
        <v>-753.20420999999999</v>
      </c>
      <c r="D1795">
        <v>-1659.4959200000001</v>
      </c>
      <c r="E1795">
        <v>-8.6877899999999997</v>
      </c>
      <c r="F1795">
        <v>-10.37764</v>
      </c>
      <c r="H1795">
        <f t="shared" si="54"/>
        <v>969.63364000000001</v>
      </c>
      <c r="I1795">
        <f t="shared" si="55"/>
        <v>10.37764</v>
      </c>
    </row>
    <row r="1796" spans="1:9" x14ac:dyDescent="0.25">
      <c r="A1796">
        <v>178.50001</v>
      </c>
      <c r="B1796">
        <v>-969.35159999999996</v>
      </c>
      <c r="C1796">
        <v>-731.54169999999999</v>
      </c>
      <c r="D1796">
        <v>-1659.6792499999999</v>
      </c>
      <c r="E1796">
        <v>-8.6963500000000007</v>
      </c>
      <c r="F1796">
        <v>-10.72542</v>
      </c>
      <c r="H1796">
        <f t="shared" si="54"/>
        <v>969.35159999999996</v>
      </c>
      <c r="I1796">
        <f t="shared" si="55"/>
        <v>10.72542</v>
      </c>
    </row>
    <row r="1797" spans="1:9" x14ac:dyDescent="0.25">
      <c r="A1797">
        <v>178.60001</v>
      </c>
      <c r="B1797">
        <v>-968.81715999999994</v>
      </c>
      <c r="C1797">
        <v>-704.50004000000001</v>
      </c>
      <c r="D1797">
        <v>-1663.62509</v>
      </c>
      <c r="E1797">
        <v>-8.7056199999999997</v>
      </c>
      <c r="F1797">
        <v>-11.161390000000001</v>
      </c>
      <c r="H1797">
        <f t="shared" si="54"/>
        <v>968.81715999999994</v>
      </c>
      <c r="I1797">
        <f t="shared" si="55"/>
        <v>11.161390000000001</v>
      </c>
    </row>
    <row r="1798" spans="1:9" x14ac:dyDescent="0.25">
      <c r="A1798">
        <v>178.70000999999999</v>
      </c>
      <c r="B1798">
        <v>-967.84637999999995</v>
      </c>
      <c r="C1798">
        <v>-669.06253000000004</v>
      </c>
      <c r="D1798">
        <v>-1672.86259</v>
      </c>
      <c r="E1798">
        <v>-8.7161500000000007</v>
      </c>
      <c r="F1798">
        <v>-11.721970000000001</v>
      </c>
      <c r="H1798">
        <f t="shared" si="54"/>
        <v>967.84637999999995</v>
      </c>
      <c r="I1798">
        <f t="shared" si="55"/>
        <v>11.721970000000001</v>
      </c>
    </row>
    <row r="1799" spans="1:9" x14ac:dyDescent="0.25">
      <c r="A1799">
        <v>178.80000999999999</v>
      </c>
      <c r="B1799">
        <v>-966.07750999999996</v>
      </c>
      <c r="C1799">
        <v>-618.49170000000004</v>
      </c>
      <c r="D1799">
        <v>-1686.71675</v>
      </c>
      <c r="E1799">
        <v>-8.7286999999999999</v>
      </c>
      <c r="F1799">
        <v>-12.487920000000001</v>
      </c>
      <c r="H1799">
        <f t="shared" si="54"/>
        <v>966.07750999999996</v>
      </c>
      <c r="I1799">
        <f t="shared" si="55"/>
        <v>12.487920000000001</v>
      </c>
    </row>
    <row r="1800" spans="1:9" x14ac:dyDescent="0.25">
      <c r="A1800">
        <v>178.90001000000001</v>
      </c>
      <c r="B1800">
        <v>-962.62562000000003</v>
      </c>
      <c r="C1800">
        <v>-540.49168999999995</v>
      </c>
      <c r="D1800">
        <v>-1711.12509</v>
      </c>
      <c r="E1800">
        <v>-8.7449899999999996</v>
      </c>
      <c r="F1800">
        <v>-13.705270000000001</v>
      </c>
      <c r="H1800">
        <f t="shared" si="54"/>
        <v>962.62562000000003</v>
      </c>
      <c r="I1800">
        <f t="shared" si="55"/>
        <v>13.705270000000001</v>
      </c>
    </row>
    <row r="1801" spans="1:9" x14ac:dyDescent="0.25">
      <c r="A1801">
        <v>179.00001</v>
      </c>
      <c r="B1801">
        <v>-954.10625000000005</v>
      </c>
      <c r="C1801">
        <v>-389.87502000000001</v>
      </c>
      <c r="D1801">
        <v>-1745.26676</v>
      </c>
      <c r="E1801">
        <v>-8.7726199999999999</v>
      </c>
      <c r="F1801">
        <v>-15.96266</v>
      </c>
      <c r="H1801">
        <f t="shared" si="54"/>
        <v>954.10625000000005</v>
      </c>
      <c r="I1801">
        <f t="shared" si="55"/>
        <v>15.96266</v>
      </c>
    </row>
    <row r="1802" spans="1:9" x14ac:dyDescent="0.25">
      <c r="A1802">
        <v>179.10001</v>
      </c>
      <c r="B1802">
        <v>-916.31425000000002</v>
      </c>
      <c r="C1802">
        <v>100.30417</v>
      </c>
      <c r="D1802">
        <v>-1776.18343</v>
      </c>
      <c r="E1802">
        <v>-8.8636900000000001</v>
      </c>
      <c r="F1802">
        <v>-22.945049999999998</v>
      </c>
      <c r="H1802">
        <f t="shared" si="54"/>
        <v>916.31425000000002</v>
      </c>
      <c r="I1802">
        <f t="shared" si="55"/>
        <v>22.945049999999998</v>
      </c>
    </row>
    <row r="1803" spans="1:9" x14ac:dyDescent="0.25">
      <c r="A1803">
        <v>179.20000999999999</v>
      </c>
      <c r="B1803">
        <v>-728.31377999999995</v>
      </c>
      <c r="C1803">
        <v>1871.9417599999999</v>
      </c>
      <c r="D1803">
        <v>-1705.53342</v>
      </c>
      <c r="E1803">
        <v>-9.2635699999999996</v>
      </c>
      <c r="F1803">
        <v>-45.272979999999997</v>
      </c>
      <c r="H1803">
        <f t="shared" si="54"/>
        <v>728.31377999999995</v>
      </c>
      <c r="I1803">
        <f t="shared" si="55"/>
        <v>45.272979999999997</v>
      </c>
    </row>
    <row r="1804" spans="1:9" x14ac:dyDescent="0.25">
      <c r="A1804">
        <v>179.30000999999999</v>
      </c>
      <c r="B1804">
        <v>-651.81008999999995</v>
      </c>
      <c r="C1804">
        <v>2133.1376100000002</v>
      </c>
      <c r="D1804">
        <v>-1635.9167500000001</v>
      </c>
      <c r="E1804">
        <v>-9.4526699999999995</v>
      </c>
      <c r="F1804">
        <v>-52.502409999999998</v>
      </c>
      <c r="H1804">
        <f t="shared" ref="H1804:H1867" si="56">-1*B1804</f>
        <v>651.81008999999995</v>
      </c>
      <c r="I1804">
        <f t="shared" ref="I1804:I1867" si="57">-1*F1804</f>
        <v>52.502409999999998</v>
      </c>
    </row>
    <row r="1805" spans="1:9" x14ac:dyDescent="0.25">
      <c r="A1805">
        <v>179.40001000000001</v>
      </c>
      <c r="B1805">
        <v>-621.30304000000001</v>
      </c>
      <c r="C1805">
        <v>2143.7876099999999</v>
      </c>
      <c r="D1805">
        <v>-1744.88759</v>
      </c>
      <c r="E1805">
        <v>-9.5345499999999994</v>
      </c>
      <c r="F1805">
        <v>-55.521160000000002</v>
      </c>
      <c r="H1805">
        <f t="shared" si="56"/>
        <v>621.30304000000001</v>
      </c>
      <c r="I1805">
        <f t="shared" si="57"/>
        <v>55.521160000000002</v>
      </c>
    </row>
    <row r="1806" spans="1:9" x14ac:dyDescent="0.25">
      <c r="A1806">
        <v>179.50001</v>
      </c>
      <c r="B1806">
        <v>-595.72447999999997</v>
      </c>
      <c r="C1806">
        <v>2424.1542899999999</v>
      </c>
      <c r="D1806">
        <v>-1843.3876</v>
      </c>
      <c r="E1806">
        <v>-9.6118500000000004</v>
      </c>
      <c r="F1806">
        <v>-58.259250000000002</v>
      </c>
      <c r="H1806">
        <f t="shared" si="56"/>
        <v>595.72447999999997</v>
      </c>
      <c r="I1806">
        <f t="shared" si="57"/>
        <v>58.259250000000002</v>
      </c>
    </row>
    <row r="1807" spans="1:9" x14ac:dyDescent="0.25">
      <c r="A1807">
        <v>179.60001</v>
      </c>
      <c r="B1807">
        <v>-573.48338000000001</v>
      </c>
      <c r="C1807">
        <v>2885.7959799999999</v>
      </c>
      <c r="D1807">
        <v>-1907.16677</v>
      </c>
      <c r="E1807">
        <v>-9.6819500000000005</v>
      </c>
      <c r="F1807">
        <v>-60.762889999999999</v>
      </c>
      <c r="H1807">
        <f t="shared" si="56"/>
        <v>573.48338000000001</v>
      </c>
      <c r="I1807">
        <f t="shared" si="57"/>
        <v>60.762889999999999</v>
      </c>
    </row>
    <row r="1808" spans="1:9" x14ac:dyDescent="0.25">
      <c r="A1808">
        <v>179.70000999999999</v>
      </c>
      <c r="B1808">
        <v>-553.88585999999998</v>
      </c>
      <c r="C1808">
        <v>3269.3501700000002</v>
      </c>
      <c r="D1808">
        <v>-1992.6792700000001</v>
      </c>
      <c r="E1808">
        <v>-9.7410499999999995</v>
      </c>
      <c r="F1808">
        <v>-62.98021</v>
      </c>
      <c r="H1808">
        <f t="shared" si="56"/>
        <v>553.88585999999998</v>
      </c>
      <c r="I1808">
        <f t="shared" si="57"/>
        <v>62.98021</v>
      </c>
    </row>
    <row r="1809" spans="1:9" x14ac:dyDescent="0.25">
      <c r="A1809">
        <v>179.80000999999999</v>
      </c>
      <c r="B1809">
        <v>-536.65705000000003</v>
      </c>
      <c r="C1809">
        <v>3627.8626899999999</v>
      </c>
      <c r="D1809">
        <v>-2083.0042800000001</v>
      </c>
      <c r="E1809">
        <v>-9.7948599999999999</v>
      </c>
      <c r="F1809">
        <v>-65.014420000000001</v>
      </c>
      <c r="H1809">
        <f t="shared" si="56"/>
        <v>536.65705000000003</v>
      </c>
      <c r="I1809">
        <f t="shared" si="57"/>
        <v>65.014420000000001</v>
      </c>
    </row>
    <row r="1810" spans="1:9" x14ac:dyDescent="0.25">
      <c r="A1810">
        <v>179.90001000000001</v>
      </c>
      <c r="B1810">
        <v>-521.57519000000002</v>
      </c>
      <c r="C1810">
        <v>3968.9293699999998</v>
      </c>
      <c r="D1810">
        <v>-2130.2459399999998</v>
      </c>
      <c r="E1810">
        <v>-9.8339499999999997</v>
      </c>
      <c r="F1810">
        <v>-66.816999999999993</v>
      </c>
      <c r="H1810">
        <f t="shared" si="56"/>
        <v>521.57519000000002</v>
      </c>
      <c r="I1810">
        <f t="shared" si="57"/>
        <v>66.816999999999993</v>
      </c>
    </row>
    <row r="1811" spans="1:9" x14ac:dyDescent="0.25">
      <c r="A1811">
        <v>180.00001</v>
      </c>
      <c r="B1811">
        <v>-508.41037999999998</v>
      </c>
      <c r="C1811">
        <v>4283.4293900000002</v>
      </c>
      <c r="D1811">
        <v>-2146.7959500000002</v>
      </c>
      <c r="E1811">
        <v>-9.8883299999999998</v>
      </c>
      <c r="F1811">
        <v>-68.448179999999994</v>
      </c>
      <c r="H1811">
        <f t="shared" si="56"/>
        <v>508.41037999999998</v>
      </c>
      <c r="I1811">
        <f t="shared" si="57"/>
        <v>68.448179999999994</v>
      </c>
    </row>
    <row r="1812" spans="1:9" x14ac:dyDescent="0.25">
      <c r="A1812">
        <v>180.10001</v>
      </c>
      <c r="B1812">
        <v>-497.00932</v>
      </c>
      <c r="C1812">
        <v>4548.2960700000003</v>
      </c>
      <c r="D1812">
        <v>-2187.3667799999998</v>
      </c>
      <c r="E1812">
        <v>-9.9313300000000009</v>
      </c>
      <c r="F1812">
        <v>-69.829009999999997</v>
      </c>
      <c r="H1812">
        <f t="shared" si="56"/>
        <v>497.00932</v>
      </c>
      <c r="I1812">
        <f t="shared" si="57"/>
        <v>69.829009999999997</v>
      </c>
    </row>
    <row r="1813" spans="1:9" x14ac:dyDescent="0.25">
      <c r="A1813">
        <v>180.20000999999999</v>
      </c>
      <c r="B1813">
        <v>-487.10122000000001</v>
      </c>
      <c r="C1813">
        <v>4774.9335799999999</v>
      </c>
      <c r="D1813">
        <v>-2269.82512</v>
      </c>
      <c r="E1813">
        <v>-9.9649400000000004</v>
      </c>
      <c r="F1813">
        <v>-71.070800000000006</v>
      </c>
      <c r="H1813">
        <f t="shared" si="56"/>
        <v>487.10122000000001</v>
      </c>
      <c r="I1813">
        <f t="shared" si="57"/>
        <v>71.070800000000006</v>
      </c>
    </row>
    <row r="1814" spans="1:9" x14ac:dyDescent="0.25">
      <c r="A1814">
        <v>180.30000999999999</v>
      </c>
      <c r="B1814">
        <v>-478.45206999999999</v>
      </c>
      <c r="C1814">
        <v>4988.4502599999996</v>
      </c>
      <c r="D1814">
        <v>-2361.5667899999999</v>
      </c>
      <c r="E1814">
        <v>-10.005839999999999</v>
      </c>
      <c r="F1814">
        <v>-72.146720000000002</v>
      </c>
      <c r="H1814">
        <f t="shared" si="56"/>
        <v>478.45206999999999</v>
      </c>
      <c r="I1814">
        <f t="shared" si="57"/>
        <v>72.146720000000002</v>
      </c>
    </row>
    <row r="1815" spans="1:9" x14ac:dyDescent="0.25">
      <c r="A1815">
        <v>180.40001000000001</v>
      </c>
      <c r="B1815">
        <v>-470.91268000000002</v>
      </c>
      <c r="C1815">
        <v>5192.1669400000001</v>
      </c>
      <c r="D1815">
        <v>-2449.0417900000002</v>
      </c>
      <c r="E1815">
        <v>-10.03983</v>
      </c>
      <c r="F1815">
        <v>-73.132850000000005</v>
      </c>
      <c r="H1815">
        <f t="shared" si="56"/>
        <v>470.91268000000002</v>
      </c>
      <c r="I1815">
        <f t="shared" si="57"/>
        <v>73.132850000000005</v>
      </c>
    </row>
    <row r="1816" spans="1:9" x14ac:dyDescent="0.25">
      <c r="A1816">
        <v>180.50001</v>
      </c>
      <c r="B1816">
        <v>-464.28275000000002</v>
      </c>
      <c r="C1816">
        <v>5385.1586100000004</v>
      </c>
      <c r="D1816">
        <v>-2517.9542999999999</v>
      </c>
      <c r="E1816">
        <v>-10.07166</v>
      </c>
      <c r="F1816">
        <v>-74.013580000000005</v>
      </c>
      <c r="H1816">
        <f t="shared" si="56"/>
        <v>464.28275000000002</v>
      </c>
      <c r="I1816">
        <f t="shared" si="57"/>
        <v>74.013580000000005</v>
      </c>
    </row>
    <row r="1817" spans="1:9" x14ac:dyDescent="0.25">
      <c r="A1817">
        <v>180.60001</v>
      </c>
      <c r="B1817">
        <v>-458.36302999999998</v>
      </c>
      <c r="C1817">
        <v>5580.1461200000003</v>
      </c>
      <c r="D1817">
        <v>-2569.3001300000001</v>
      </c>
      <c r="E1817">
        <v>-10.102460000000001</v>
      </c>
      <c r="F1817">
        <v>-74.781289999999998</v>
      </c>
      <c r="H1817">
        <f t="shared" si="56"/>
        <v>458.36302999999998</v>
      </c>
      <c r="I1817">
        <f t="shared" si="57"/>
        <v>74.781289999999998</v>
      </c>
    </row>
    <row r="1818" spans="1:9" x14ac:dyDescent="0.25">
      <c r="A1818">
        <v>180.70000999999999</v>
      </c>
      <c r="B1818">
        <v>-453.02679999999998</v>
      </c>
      <c r="C1818">
        <v>5780.6544700000004</v>
      </c>
      <c r="D1818">
        <v>-2613.1501400000002</v>
      </c>
      <c r="E1818">
        <v>-10.1318</v>
      </c>
      <c r="F1818">
        <v>-75.491770000000002</v>
      </c>
      <c r="H1818">
        <f t="shared" si="56"/>
        <v>453.02679999999998</v>
      </c>
      <c r="I1818">
        <f t="shared" si="57"/>
        <v>75.491770000000002</v>
      </c>
    </row>
    <row r="1819" spans="1:9" x14ac:dyDescent="0.25">
      <c r="A1819">
        <v>180.80000999999999</v>
      </c>
      <c r="B1819">
        <v>-448.16471999999999</v>
      </c>
      <c r="C1819">
        <v>5975.7878099999998</v>
      </c>
      <c r="D1819">
        <v>-2653.0251400000002</v>
      </c>
      <c r="E1819">
        <v>-10.159549999999999</v>
      </c>
      <c r="F1819">
        <v>-76.193430000000006</v>
      </c>
      <c r="H1819">
        <f t="shared" si="56"/>
        <v>448.16471999999999</v>
      </c>
      <c r="I1819">
        <f t="shared" si="57"/>
        <v>76.193430000000006</v>
      </c>
    </row>
    <row r="1820" spans="1:9" x14ac:dyDescent="0.25">
      <c r="A1820">
        <v>180.90001000000001</v>
      </c>
      <c r="B1820">
        <v>-443.68686000000002</v>
      </c>
      <c r="C1820">
        <v>6170.5503200000003</v>
      </c>
      <c r="D1820">
        <v>-2690.8293100000001</v>
      </c>
      <c r="E1820">
        <v>-10.18127</v>
      </c>
      <c r="F1820">
        <v>-76.806089999999998</v>
      </c>
      <c r="H1820">
        <f t="shared" si="56"/>
        <v>443.68686000000002</v>
      </c>
      <c r="I1820">
        <f t="shared" si="57"/>
        <v>76.806089999999998</v>
      </c>
    </row>
    <row r="1821" spans="1:9" x14ac:dyDescent="0.25">
      <c r="A1821">
        <v>181.00001</v>
      </c>
      <c r="B1821">
        <v>-439.54111999999998</v>
      </c>
      <c r="C1821">
        <v>6366.9961700000003</v>
      </c>
      <c r="D1821">
        <v>-2724.8376400000002</v>
      </c>
      <c r="E1821">
        <v>-10.21457</v>
      </c>
      <c r="F1821">
        <v>-77.397139999999993</v>
      </c>
      <c r="H1821">
        <f t="shared" si="56"/>
        <v>439.54111999999998</v>
      </c>
      <c r="I1821">
        <f t="shared" si="57"/>
        <v>77.397139999999993</v>
      </c>
    </row>
    <row r="1822" spans="1:9" x14ac:dyDescent="0.25">
      <c r="A1822">
        <v>181.10001</v>
      </c>
      <c r="B1822">
        <v>-435.68150000000003</v>
      </c>
      <c r="C1822">
        <v>6559.4461799999999</v>
      </c>
      <c r="D1822">
        <v>-2755.8876399999999</v>
      </c>
      <c r="E1822">
        <v>-10.24053</v>
      </c>
      <c r="F1822">
        <v>-77.923050000000003</v>
      </c>
      <c r="H1822">
        <f t="shared" si="56"/>
        <v>435.68150000000003</v>
      </c>
      <c r="I1822">
        <f t="shared" si="57"/>
        <v>77.923050000000003</v>
      </c>
    </row>
    <row r="1823" spans="1:9" x14ac:dyDescent="0.25">
      <c r="A1823">
        <v>181.20000999999999</v>
      </c>
      <c r="B1823">
        <v>-432.07835999999998</v>
      </c>
      <c r="C1823">
        <v>6753.2545200000004</v>
      </c>
      <c r="D1823">
        <v>-2780.6918099999998</v>
      </c>
      <c r="E1823">
        <v>-10.2658</v>
      </c>
      <c r="F1823">
        <v>-78.434929999999994</v>
      </c>
      <c r="H1823">
        <f t="shared" si="56"/>
        <v>432.07835999999998</v>
      </c>
      <c r="I1823">
        <f t="shared" si="57"/>
        <v>78.434929999999994</v>
      </c>
    </row>
    <row r="1824" spans="1:9" x14ac:dyDescent="0.25">
      <c r="A1824">
        <v>181.30000999999999</v>
      </c>
      <c r="B1824">
        <v>-428.70209</v>
      </c>
      <c r="C1824">
        <v>6947.2837</v>
      </c>
      <c r="D1824">
        <v>-2798.6709799999999</v>
      </c>
      <c r="E1824">
        <v>-10.29027</v>
      </c>
      <c r="F1824">
        <v>-78.960229999999996</v>
      </c>
      <c r="H1824">
        <f t="shared" si="56"/>
        <v>428.70209</v>
      </c>
      <c r="I1824">
        <f t="shared" si="57"/>
        <v>78.960229999999996</v>
      </c>
    </row>
    <row r="1825" spans="1:9" x14ac:dyDescent="0.25">
      <c r="A1825">
        <v>181.40001000000001</v>
      </c>
      <c r="B1825">
        <v>-425.52609999999999</v>
      </c>
      <c r="C1825">
        <v>7136.8628699999999</v>
      </c>
      <c r="D1825">
        <v>-2816.2501499999998</v>
      </c>
      <c r="E1825">
        <v>-10.314629999999999</v>
      </c>
      <c r="F1825">
        <v>-79.45411</v>
      </c>
      <c r="H1825">
        <f t="shared" si="56"/>
        <v>425.52609999999999</v>
      </c>
      <c r="I1825">
        <f t="shared" si="57"/>
        <v>79.45411</v>
      </c>
    </row>
    <row r="1826" spans="1:9" x14ac:dyDescent="0.25">
      <c r="A1826">
        <v>181.50001</v>
      </c>
      <c r="B1826">
        <v>-422.51463999999999</v>
      </c>
      <c r="C1826">
        <v>7324.2503800000004</v>
      </c>
      <c r="D1826">
        <v>-2836.4501500000001</v>
      </c>
      <c r="E1826">
        <v>-10.338509999999999</v>
      </c>
      <c r="F1826">
        <v>-79.930639999999997</v>
      </c>
      <c r="H1826">
        <f t="shared" si="56"/>
        <v>422.51463999999999</v>
      </c>
      <c r="I1826">
        <f t="shared" si="57"/>
        <v>79.930639999999997</v>
      </c>
    </row>
    <row r="1827" spans="1:9" x14ac:dyDescent="0.25">
      <c r="A1827">
        <v>181.60001</v>
      </c>
      <c r="B1827">
        <v>-419.67995999999999</v>
      </c>
      <c r="C1827">
        <v>7508.1503899999998</v>
      </c>
      <c r="D1827">
        <v>-2858.3543199999999</v>
      </c>
      <c r="E1827">
        <v>-10.3537</v>
      </c>
      <c r="F1827">
        <v>-80.372200000000007</v>
      </c>
      <c r="H1827">
        <f t="shared" si="56"/>
        <v>419.67995999999999</v>
      </c>
      <c r="I1827">
        <f t="shared" si="57"/>
        <v>80.372200000000007</v>
      </c>
    </row>
    <row r="1828" spans="1:9" x14ac:dyDescent="0.25">
      <c r="A1828">
        <v>181.70000999999999</v>
      </c>
      <c r="B1828">
        <v>-416.97403000000003</v>
      </c>
      <c r="C1828">
        <v>7686.8087299999997</v>
      </c>
      <c r="D1828">
        <v>-2879.9084800000001</v>
      </c>
      <c r="E1828">
        <v>-10.38153</v>
      </c>
      <c r="F1828">
        <v>-80.794309999999996</v>
      </c>
      <c r="H1828">
        <f t="shared" si="56"/>
        <v>416.97403000000003</v>
      </c>
      <c r="I1828">
        <f t="shared" si="57"/>
        <v>80.794309999999996</v>
      </c>
    </row>
    <row r="1829" spans="1:9" x14ac:dyDescent="0.25">
      <c r="A1829">
        <v>181.80000999999999</v>
      </c>
      <c r="B1829">
        <v>-414.42036000000002</v>
      </c>
      <c r="C1829">
        <v>7862.27124</v>
      </c>
      <c r="D1829">
        <v>-2899.48765</v>
      </c>
      <c r="E1829">
        <v>-10.40776</v>
      </c>
      <c r="F1829">
        <v>-81.194929999999999</v>
      </c>
      <c r="H1829">
        <f t="shared" si="56"/>
        <v>414.42036000000002</v>
      </c>
      <c r="I1829">
        <f t="shared" si="57"/>
        <v>81.194929999999999</v>
      </c>
    </row>
    <row r="1830" spans="1:9" x14ac:dyDescent="0.25">
      <c r="A1830">
        <v>181.90001000000001</v>
      </c>
      <c r="B1830">
        <v>-411.96172999999999</v>
      </c>
      <c r="C1830">
        <v>8032.4129199999998</v>
      </c>
      <c r="D1830">
        <v>-2919.4668200000001</v>
      </c>
      <c r="E1830">
        <v>-10.43036</v>
      </c>
      <c r="F1830">
        <v>-81.598119999999994</v>
      </c>
      <c r="H1830">
        <f t="shared" si="56"/>
        <v>411.96172999999999</v>
      </c>
      <c r="I1830">
        <f t="shared" si="57"/>
        <v>81.598119999999994</v>
      </c>
    </row>
    <row r="1831" spans="1:9" x14ac:dyDescent="0.25">
      <c r="A1831">
        <v>182.00001</v>
      </c>
      <c r="B1831">
        <v>-409.63900999999998</v>
      </c>
      <c r="C1831">
        <v>8200.9837599999992</v>
      </c>
      <c r="D1831">
        <v>-2939.4376499999998</v>
      </c>
      <c r="E1831">
        <v>-10.4526</v>
      </c>
      <c r="F1831">
        <v>-81.981219999999993</v>
      </c>
      <c r="H1831">
        <f t="shared" si="56"/>
        <v>409.63900999999998</v>
      </c>
      <c r="I1831">
        <f t="shared" si="57"/>
        <v>81.981219999999993</v>
      </c>
    </row>
    <row r="1832" spans="1:9" x14ac:dyDescent="0.25">
      <c r="A1832">
        <v>182.10001</v>
      </c>
      <c r="B1832">
        <v>-407.40825999999998</v>
      </c>
      <c r="C1832">
        <v>8366.7337700000007</v>
      </c>
      <c r="D1832">
        <v>-2959.4001499999999</v>
      </c>
      <c r="E1832">
        <v>-10.475149999999999</v>
      </c>
      <c r="F1832">
        <v>-82.375619999999998</v>
      </c>
      <c r="H1832">
        <f t="shared" si="56"/>
        <v>407.40825999999998</v>
      </c>
      <c r="I1832">
        <f t="shared" si="57"/>
        <v>82.375619999999998</v>
      </c>
    </row>
    <row r="1833" spans="1:9" x14ac:dyDescent="0.25">
      <c r="A1833">
        <v>182.20000999999999</v>
      </c>
      <c r="B1833">
        <v>-405.24187999999998</v>
      </c>
      <c r="C1833">
        <v>8532.6796099999992</v>
      </c>
      <c r="D1833">
        <v>-2981.19182</v>
      </c>
      <c r="E1833">
        <v>-10.496829999999999</v>
      </c>
      <c r="F1833">
        <v>-82.762280000000004</v>
      </c>
      <c r="H1833">
        <f t="shared" si="56"/>
        <v>405.24187999999998</v>
      </c>
      <c r="I1833">
        <f t="shared" si="57"/>
        <v>82.762280000000004</v>
      </c>
    </row>
    <row r="1834" spans="1:9" x14ac:dyDescent="0.25">
      <c r="A1834">
        <v>182.30000999999999</v>
      </c>
      <c r="B1834">
        <v>-403.15827999999999</v>
      </c>
      <c r="C1834">
        <v>8699.2254499999999</v>
      </c>
      <c r="D1834">
        <v>-3010.6959900000002</v>
      </c>
      <c r="E1834">
        <v>-10.519080000000001</v>
      </c>
      <c r="F1834">
        <v>-83.133570000000006</v>
      </c>
      <c r="H1834">
        <f t="shared" si="56"/>
        <v>403.15827999999999</v>
      </c>
      <c r="I1834">
        <f t="shared" si="57"/>
        <v>83.133570000000006</v>
      </c>
    </row>
    <row r="1835" spans="1:9" x14ac:dyDescent="0.25">
      <c r="A1835">
        <v>182.40001000000001</v>
      </c>
      <c r="B1835">
        <v>-401.13292000000001</v>
      </c>
      <c r="C1835">
        <v>8860.8171299999995</v>
      </c>
      <c r="D1835">
        <v>-3054.70433</v>
      </c>
      <c r="E1835">
        <v>-10.541539999999999</v>
      </c>
      <c r="F1835">
        <v>-83.499480000000005</v>
      </c>
      <c r="H1835">
        <f t="shared" si="56"/>
        <v>401.13292000000001</v>
      </c>
      <c r="I1835">
        <f t="shared" si="57"/>
        <v>83.499480000000005</v>
      </c>
    </row>
    <row r="1836" spans="1:9" x14ac:dyDescent="0.25">
      <c r="A1836">
        <v>182.50001</v>
      </c>
      <c r="B1836">
        <v>-399.17093</v>
      </c>
      <c r="C1836">
        <v>9017.4087999999992</v>
      </c>
      <c r="D1836">
        <v>-3111.1585</v>
      </c>
      <c r="E1836">
        <v>-10.563879999999999</v>
      </c>
      <c r="F1836">
        <v>-83.855410000000006</v>
      </c>
      <c r="H1836">
        <f t="shared" si="56"/>
        <v>399.17093</v>
      </c>
      <c r="I1836">
        <f t="shared" si="57"/>
        <v>83.855410000000006</v>
      </c>
    </row>
    <row r="1837" spans="1:9" x14ac:dyDescent="0.25">
      <c r="A1837">
        <v>182.60001</v>
      </c>
      <c r="B1837">
        <v>-397.28557000000001</v>
      </c>
      <c r="C1837">
        <v>9172.74215</v>
      </c>
      <c r="D1837">
        <v>-3167.9293299999999</v>
      </c>
      <c r="E1837">
        <v>-10.58595</v>
      </c>
      <c r="F1837">
        <v>-84.193950000000001</v>
      </c>
      <c r="H1837">
        <f t="shared" si="56"/>
        <v>397.28557000000001</v>
      </c>
      <c r="I1837">
        <f t="shared" si="57"/>
        <v>84.193950000000001</v>
      </c>
    </row>
    <row r="1838" spans="1:9" x14ac:dyDescent="0.25">
      <c r="A1838">
        <v>182.70000999999999</v>
      </c>
      <c r="B1838">
        <v>-395.42984000000001</v>
      </c>
      <c r="C1838">
        <v>9322.1296500000008</v>
      </c>
      <c r="D1838">
        <v>-3222.2126699999999</v>
      </c>
      <c r="E1838">
        <v>-10.60807</v>
      </c>
      <c r="F1838">
        <v>-84.54486</v>
      </c>
      <c r="H1838">
        <f t="shared" si="56"/>
        <v>395.42984000000001</v>
      </c>
      <c r="I1838">
        <f t="shared" si="57"/>
        <v>84.54486</v>
      </c>
    </row>
    <row r="1839" spans="1:9" x14ac:dyDescent="0.25">
      <c r="A1839">
        <v>182.80000999999999</v>
      </c>
      <c r="B1839">
        <v>-393.63645000000002</v>
      </c>
      <c r="C1839">
        <v>9469.0504899999996</v>
      </c>
      <c r="D1839">
        <v>-3274.9376699999998</v>
      </c>
      <c r="E1839">
        <v>-10.630420000000001</v>
      </c>
      <c r="F1839">
        <v>-84.893299999999996</v>
      </c>
      <c r="H1839">
        <f t="shared" si="56"/>
        <v>393.63645000000002</v>
      </c>
      <c r="I1839">
        <f t="shared" si="57"/>
        <v>84.893299999999996</v>
      </c>
    </row>
    <row r="1840" spans="1:9" x14ac:dyDescent="0.25">
      <c r="A1840">
        <v>182.90001000000001</v>
      </c>
      <c r="B1840">
        <v>-391.88393000000002</v>
      </c>
      <c r="C1840">
        <v>9613.1129999999994</v>
      </c>
      <c r="D1840">
        <v>-3327.3043400000001</v>
      </c>
      <c r="E1840">
        <v>-10.652520000000001</v>
      </c>
      <c r="F1840">
        <v>-85.231870000000001</v>
      </c>
      <c r="H1840">
        <f t="shared" si="56"/>
        <v>391.88393000000002</v>
      </c>
      <c r="I1840">
        <f t="shared" si="57"/>
        <v>85.231870000000001</v>
      </c>
    </row>
    <row r="1841" spans="1:9" x14ac:dyDescent="0.25">
      <c r="A1841">
        <v>183.00001</v>
      </c>
      <c r="B1841">
        <v>-390.15186</v>
      </c>
      <c r="C1841">
        <v>9751.6171799999993</v>
      </c>
      <c r="D1841">
        <v>-3378.1668399999999</v>
      </c>
      <c r="E1841">
        <v>-10.67489</v>
      </c>
      <c r="F1841">
        <v>-85.569280000000006</v>
      </c>
      <c r="H1841">
        <f t="shared" si="56"/>
        <v>390.15186</v>
      </c>
      <c r="I1841">
        <f t="shared" si="57"/>
        <v>85.569280000000006</v>
      </c>
    </row>
    <row r="1842" spans="1:9" x14ac:dyDescent="0.25">
      <c r="A1842">
        <v>183.10001</v>
      </c>
      <c r="B1842">
        <v>-388.47597999999999</v>
      </c>
      <c r="C1842">
        <v>9889.3213500000002</v>
      </c>
      <c r="D1842">
        <v>-3427.67101</v>
      </c>
      <c r="E1842">
        <v>-10.685790000000001</v>
      </c>
      <c r="F1842">
        <v>-85.891540000000006</v>
      </c>
      <c r="H1842">
        <f t="shared" si="56"/>
        <v>388.47597999999999</v>
      </c>
      <c r="I1842">
        <f t="shared" si="57"/>
        <v>85.891540000000006</v>
      </c>
    </row>
    <row r="1843" spans="1:9" x14ac:dyDescent="0.25">
      <c r="A1843">
        <v>183.20000999999999</v>
      </c>
      <c r="B1843">
        <v>-386.81849999999997</v>
      </c>
      <c r="C1843">
        <v>10026.150519999999</v>
      </c>
      <c r="D1843">
        <v>-3475.7543500000002</v>
      </c>
      <c r="E1843">
        <v>-10.716229999999999</v>
      </c>
      <c r="F1843">
        <v>-86.219570000000004</v>
      </c>
      <c r="H1843">
        <f t="shared" si="56"/>
        <v>386.81849999999997</v>
      </c>
      <c r="I1843">
        <f t="shared" si="57"/>
        <v>86.219570000000004</v>
      </c>
    </row>
    <row r="1844" spans="1:9" x14ac:dyDescent="0.25">
      <c r="A1844">
        <v>183.30000999999999</v>
      </c>
      <c r="B1844">
        <v>-385.18963000000002</v>
      </c>
      <c r="C1844">
        <v>10162.92136</v>
      </c>
      <c r="D1844">
        <v>-3523.3043499999999</v>
      </c>
      <c r="E1844">
        <v>-10.742940000000001</v>
      </c>
      <c r="F1844">
        <v>-86.550619999999995</v>
      </c>
      <c r="H1844">
        <f t="shared" si="56"/>
        <v>385.18963000000002</v>
      </c>
      <c r="I1844">
        <f t="shared" si="57"/>
        <v>86.550619999999995</v>
      </c>
    </row>
    <row r="1845" spans="1:9" x14ac:dyDescent="0.25">
      <c r="A1845">
        <v>183.40001000000001</v>
      </c>
      <c r="B1845">
        <v>-383.58733000000001</v>
      </c>
      <c r="C1845">
        <v>10298.350539999999</v>
      </c>
      <c r="D1845">
        <v>-3582.7251900000001</v>
      </c>
      <c r="E1845">
        <v>-10.76543</v>
      </c>
      <c r="F1845">
        <v>-86.873670000000004</v>
      </c>
      <c r="H1845">
        <f t="shared" si="56"/>
        <v>383.58733000000001</v>
      </c>
      <c r="I1845">
        <f t="shared" si="57"/>
        <v>86.873670000000004</v>
      </c>
    </row>
    <row r="1846" spans="1:9" x14ac:dyDescent="0.25">
      <c r="A1846">
        <v>183.50001</v>
      </c>
      <c r="B1846">
        <v>-382.03203999999999</v>
      </c>
      <c r="C1846">
        <v>10432.775540000001</v>
      </c>
      <c r="D1846">
        <v>-3644.2751899999998</v>
      </c>
      <c r="E1846">
        <v>-10.788349999999999</v>
      </c>
      <c r="F1846">
        <v>-87.204009999999997</v>
      </c>
      <c r="H1846">
        <f t="shared" si="56"/>
        <v>382.03203999999999</v>
      </c>
      <c r="I1846">
        <f t="shared" si="57"/>
        <v>87.204009999999997</v>
      </c>
    </row>
    <row r="1847" spans="1:9" x14ac:dyDescent="0.25">
      <c r="A1847">
        <v>183.60001</v>
      </c>
      <c r="B1847">
        <v>-380.47980999999999</v>
      </c>
      <c r="C1847">
        <v>10562.15055</v>
      </c>
      <c r="D1847">
        <v>-3701.0001900000002</v>
      </c>
      <c r="E1847">
        <v>-10.81099</v>
      </c>
      <c r="F1847">
        <v>-87.526340000000005</v>
      </c>
      <c r="H1847">
        <f t="shared" si="56"/>
        <v>380.47980999999999</v>
      </c>
      <c r="I1847">
        <f t="shared" si="57"/>
        <v>87.526340000000005</v>
      </c>
    </row>
    <row r="1848" spans="1:9" x14ac:dyDescent="0.25">
      <c r="A1848">
        <v>183.70000999999999</v>
      </c>
      <c r="B1848">
        <v>-378.96744000000001</v>
      </c>
      <c r="C1848">
        <v>10688.74639</v>
      </c>
      <c r="D1848">
        <v>-3755.2585300000001</v>
      </c>
      <c r="E1848">
        <v>-10.833769999999999</v>
      </c>
      <c r="F1848">
        <v>-87.842449999999999</v>
      </c>
      <c r="H1848">
        <f t="shared" si="56"/>
        <v>378.96744000000001</v>
      </c>
      <c r="I1848">
        <f t="shared" si="57"/>
        <v>87.842449999999999</v>
      </c>
    </row>
    <row r="1849" spans="1:9" x14ac:dyDescent="0.25">
      <c r="A1849">
        <v>183.80000999999999</v>
      </c>
      <c r="B1849">
        <v>-377.46629999999999</v>
      </c>
      <c r="C1849">
        <v>10815.546399999999</v>
      </c>
      <c r="D1849">
        <v>-3809.2543700000001</v>
      </c>
      <c r="E1849">
        <v>-10.856450000000001</v>
      </c>
      <c r="F1849">
        <v>-88.149289999999993</v>
      </c>
      <c r="H1849">
        <f t="shared" si="56"/>
        <v>377.46629999999999</v>
      </c>
      <c r="I1849">
        <f t="shared" si="57"/>
        <v>88.149289999999993</v>
      </c>
    </row>
    <row r="1850" spans="1:9" x14ac:dyDescent="0.25">
      <c r="A1850">
        <v>183.90001000000001</v>
      </c>
      <c r="B1850">
        <v>-376.00400000000002</v>
      </c>
      <c r="C1850">
        <v>10942.59224</v>
      </c>
      <c r="D1850">
        <v>-3863.3126999999999</v>
      </c>
      <c r="E1850">
        <v>-10.87904</v>
      </c>
      <c r="F1850">
        <v>-88.462670000000003</v>
      </c>
      <c r="H1850">
        <f t="shared" si="56"/>
        <v>376.00400000000002</v>
      </c>
      <c r="I1850">
        <f t="shared" si="57"/>
        <v>88.462670000000003</v>
      </c>
    </row>
    <row r="1851" spans="1:9" x14ac:dyDescent="0.25">
      <c r="A1851">
        <v>184.00001</v>
      </c>
      <c r="B1851">
        <v>-374.53147999999999</v>
      </c>
      <c r="C1851">
        <v>11072.550579999999</v>
      </c>
      <c r="D1851">
        <v>-3916.5043700000001</v>
      </c>
      <c r="E1851">
        <v>-10.90197</v>
      </c>
      <c r="F1851">
        <v>-88.765270000000001</v>
      </c>
      <c r="H1851">
        <f t="shared" si="56"/>
        <v>374.53147999999999</v>
      </c>
      <c r="I1851">
        <f t="shared" si="57"/>
        <v>88.765270000000001</v>
      </c>
    </row>
    <row r="1852" spans="1:9" x14ac:dyDescent="0.25">
      <c r="A1852">
        <v>184.10001</v>
      </c>
      <c r="B1852">
        <v>-373.08551999999997</v>
      </c>
      <c r="C1852">
        <v>11205.267250000001</v>
      </c>
      <c r="D1852">
        <v>-3969.6252100000002</v>
      </c>
      <c r="E1852">
        <v>-10.924580000000001</v>
      </c>
      <c r="F1852">
        <v>-89.07696</v>
      </c>
      <c r="H1852">
        <f t="shared" si="56"/>
        <v>373.08551999999997</v>
      </c>
      <c r="I1852">
        <f t="shared" si="57"/>
        <v>89.07696</v>
      </c>
    </row>
    <row r="1853" spans="1:9" x14ac:dyDescent="0.25">
      <c r="A1853">
        <v>184.20000999999999</v>
      </c>
      <c r="B1853">
        <v>-371.67430999999999</v>
      </c>
      <c r="C1853">
        <v>11339.108920000001</v>
      </c>
      <c r="D1853">
        <v>-4024.1668800000002</v>
      </c>
      <c r="E1853">
        <v>-10.947319999999999</v>
      </c>
      <c r="F1853">
        <v>-89.379630000000006</v>
      </c>
      <c r="H1853">
        <f t="shared" si="56"/>
        <v>371.67430999999999</v>
      </c>
      <c r="I1853">
        <f t="shared" si="57"/>
        <v>89.379630000000006</v>
      </c>
    </row>
    <row r="1854" spans="1:9" x14ac:dyDescent="0.25">
      <c r="A1854">
        <v>184.30000999999999</v>
      </c>
      <c r="B1854">
        <v>-370.29273999999998</v>
      </c>
      <c r="C1854">
        <v>11476.250599999999</v>
      </c>
      <c r="D1854">
        <v>-4083.1002100000001</v>
      </c>
      <c r="E1854">
        <v>-10.963660000000001</v>
      </c>
      <c r="F1854">
        <v>-89.684309999999996</v>
      </c>
      <c r="H1854">
        <f t="shared" si="56"/>
        <v>370.29273999999998</v>
      </c>
      <c r="I1854">
        <f t="shared" si="57"/>
        <v>89.684309999999996</v>
      </c>
    </row>
    <row r="1855" spans="1:9" x14ac:dyDescent="0.25">
      <c r="A1855">
        <v>184.40001000000001</v>
      </c>
      <c r="B1855">
        <v>-368.92649</v>
      </c>
      <c r="C1855">
        <v>11606.158939999999</v>
      </c>
      <c r="D1855">
        <v>-4140.4668799999999</v>
      </c>
      <c r="E1855">
        <v>-10.987130000000001</v>
      </c>
      <c r="F1855">
        <v>-89.996880000000004</v>
      </c>
      <c r="H1855">
        <f t="shared" si="56"/>
        <v>368.92649</v>
      </c>
      <c r="I1855">
        <f t="shared" si="57"/>
        <v>89.996880000000004</v>
      </c>
    </row>
    <row r="1856" spans="1:9" x14ac:dyDescent="0.25">
      <c r="A1856">
        <v>184.50001</v>
      </c>
      <c r="B1856">
        <v>-367.56535000000002</v>
      </c>
      <c r="C1856">
        <v>11743.22561</v>
      </c>
      <c r="D1856">
        <v>-4196.8877199999997</v>
      </c>
      <c r="E1856">
        <v>-11.015219999999999</v>
      </c>
      <c r="F1856">
        <v>-90.307230000000004</v>
      </c>
      <c r="H1856">
        <f t="shared" si="56"/>
        <v>367.56535000000002</v>
      </c>
      <c r="I1856">
        <f t="shared" si="57"/>
        <v>90.307230000000004</v>
      </c>
    </row>
    <row r="1857" spans="1:9" x14ac:dyDescent="0.25">
      <c r="A1857">
        <v>184.60001</v>
      </c>
      <c r="B1857">
        <v>-366.23998</v>
      </c>
      <c r="C1857">
        <v>11886.283949999999</v>
      </c>
      <c r="D1857">
        <v>-4252.5252200000004</v>
      </c>
      <c r="E1857">
        <v>-11.03781</v>
      </c>
      <c r="F1857">
        <v>-90.618819999999999</v>
      </c>
      <c r="H1857">
        <f t="shared" si="56"/>
        <v>366.23998</v>
      </c>
      <c r="I1857">
        <f t="shared" si="57"/>
        <v>90.618819999999999</v>
      </c>
    </row>
    <row r="1858" spans="1:9" x14ac:dyDescent="0.25">
      <c r="A1858">
        <v>184.70000999999999</v>
      </c>
      <c r="B1858">
        <v>-364.93198000000001</v>
      </c>
      <c r="C1858">
        <v>12033.65063</v>
      </c>
      <c r="D1858">
        <v>-4307.7960599999997</v>
      </c>
      <c r="E1858">
        <v>-11.053990000000001</v>
      </c>
      <c r="F1858">
        <v>-90.917389999999997</v>
      </c>
      <c r="H1858">
        <f t="shared" si="56"/>
        <v>364.93198000000001</v>
      </c>
      <c r="I1858">
        <f t="shared" si="57"/>
        <v>90.917389999999997</v>
      </c>
    </row>
    <row r="1859" spans="1:9" x14ac:dyDescent="0.25">
      <c r="A1859">
        <v>184.80000999999999</v>
      </c>
      <c r="B1859">
        <v>-363.66077000000001</v>
      </c>
      <c r="C1859">
        <v>12186.225640000001</v>
      </c>
      <c r="D1859">
        <v>-4362.9002300000002</v>
      </c>
      <c r="E1859">
        <v>-11.079929999999999</v>
      </c>
      <c r="F1859">
        <v>-91.208470000000005</v>
      </c>
      <c r="H1859">
        <f t="shared" si="56"/>
        <v>363.66077000000001</v>
      </c>
      <c r="I1859">
        <f t="shared" si="57"/>
        <v>91.208470000000005</v>
      </c>
    </row>
    <row r="1860" spans="1:9" x14ac:dyDescent="0.25">
      <c r="A1860">
        <v>184.90001000000001</v>
      </c>
      <c r="B1860">
        <v>-362.37524999999999</v>
      </c>
      <c r="C1860">
        <v>12338.77564</v>
      </c>
      <c r="D1860">
        <v>-4417.7502299999996</v>
      </c>
      <c r="E1860">
        <v>-11.098369999999999</v>
      </c>
      <c r="F1860">
        <v>-91.512699999999995</v>
      </c>
      <c r="H1860">
        <f t="shared" si="56"/>
        <v>362.37524999999999</v>
      </c>
      <c r="I1860">
        <f t="shared" si="57"/>
        <v>91.512699999999995</v>
      </c>
    </row>
    <row r="1861" spans="1:9" x14ac:dyDescent="0.25">
      <c r="A1861">
        <v>185.00001</v>
      </c>
      <c r="B1861">
        <v>-361.12549999999999</v>
      </c>
      <c r="C1861">
        <v>12493.983980000001</v>
      </c>
      <c r="D1861">
        <v>-4472.1085700000003</v>
      </c>
      <c r="E1861">
        <v>-11.1159</v>
      </c>
      <c r="F1861">
        <v>-91.80453</v>
      </c>
      <c r="H1861">
        <f t="shared" si="56"/>
        <v>361.12549999999999</v>
      </c>
      <c r="I1861">
        <f t="shared" si="57"/>
        <v>91.80453</v>
      </c>
    </row>
    <row r="1862" spans="1:9" x14ac:dyDescent="0.25">
      <c r="A1862">
        <v>185.10001</v>
      </c>
      <c r="B1862">
        <v>-359.87677000000002</v>
      </c>
      <c r="C1862">
        <v>12649.07149</v>
      </c>
      <c r="D1862">
        <v>-4526.8460699999996</v>
      </c>
      <c r="E1862">
        <v>-11.14259</v>
      </c>
      <c r="F1862">
        <v>-92.081580000000002</v>
      </c>
      <c r="H1862">
        <f t="shared" si="56"/>
        <v>359.87677000000002</v>
      </c>
      <c r="I1862">
        <f t="shared" si="57"/>
        <v>92.081580000000002</v>
      </c>
    </row>
    <row r="1863" spans="1:9" x14ac:dyDescent="0.25">
      <c r="A1863">
        <v>185.20000999999999</v>
      </c>
      <c r="B1863">
        <v>-358.64643000000001</v>
      </c>
      <c r="C1863">
        <v>12804.654829999999</v>
      </c>
      <c r="D1863">
        <v>-4582.5210699999998</v>
      </c>
      <c r="E1863">
        <v>-11.16803</v>
      </c>
      <c r="F1863">
        <v>-92.37321</v>
      </c>
      <c r="H1863">
        <f t="shared" si="56"/>
        <v>358.64643000000001</v>
      </c>
      <c r="I1863">
        <f t="shared" si="57"/>
        <v>92.37321</v>
      </c>
    </row>
    <row r="1864" spans="1:9" x14ac:dyDescent="0.25">
      <c r="A1864">
        <v>185.30000999999999</v>
      </c>
      <c r="B1864">
        <v>-357.43448999999998</v>
      </c>
      <c r="C1864">
        <v>12958.61318</v>
      </c>
      <c r="D1864">
        <v>-4639.2960800000001</v>
      </c>
      <c r="E1864">
        <v>-11.18338</v>
      </c>
      <c r="F1864">
        <v>-92.655799999999999</v>
      </c>
      <c r="H1864">
        <f t="shared" si="56"/>
        <v>357.43448999999998</v>
      </c>
      <c r="I1864">
        <f t="shared" si="57"/>
        <v>92.655799999999999</v>
      </c>
    </row>
    <row r="1865" spans="1:9" x14ac:dyDescent="0.25">
      <c r="A1865">
        <v>185.40001000000001</v>
      </c>
      <c r="B1865">
        <v>-356.24910999999997</v>
      </c>
      <c r="C1865">
        <v>13111.192349999999</v>
      </c>
      <c r="D1865">
        <v>-4696.9210800000001</v>
      </c>
      <c r="E1865">
        <v>-11.20594</v>
      </c>
      <c r="F1865">
        <v>-92.930409999999995</v>
      </c>
      <c r="H1865">
        <f t="shared" si="56"/>
        <v>356.24910999999997</v>
      </c>
      <c r="I1865">
        <f t="shared" si="57"/>
        <v>92.930409999999995</v>
      </c>
    </row>
    <row r="1866" spans="1:9" x14ac:dyDescent="0.25">
      <c r="A1866">
        <v>185.50001</v>
      </c>
      <c r="B1866">
        <v>-355.06475999999998</v>
      </c>
      <c r="C1866">
        <v>13262.979859999999</v>
      </c>
      <c r="D1866">
        <v>-4755.0460800000001</v>
      </c>
      <c r="E1866">
        <v>-11.22855</v>
      </c>
      <c r="F1866">
        <v>-93.201049999999995</v>
      </c>
      <c r="H1866">
        <f t="shared" si="56"/>
        <v>355.06475999999998</v>
      </c>
      <c r="I1866">
        <f t="shared" si="57"/>
        <v>93.201049999999995</v>
      </c>
    </row>
    <row r="1867" spans="1:9" x14ac:dyDescent="0.25">
      <c r="A1867">
        <v>185.60001</v>
      </c>
      <c r="B1867">
        <v>-353.90492999999998</v>
      </c>
      <c r="C1867">
        <v>13410.163200000001</v>
      </c>
      <c r="D1867">
        <v>-4814.2877500000004</v>
      </c>
      <c r="E1867">
        <v>-11.25107</v>
      </c>
      <c r="F1867">
        <v>-93.479240000000004</v>
      </c>
      <c r="H1867">
        <f t="shared" si="56"/>
        <v>353.90492999999998</v>
      </c>
      <c r="I1867">
        <f t="shared" si="57"/>
        <v>93.479240000000004</v>
      </c>
    </row>
    <row r="1868" spans="1:9" x14ac:dyDescent="0.25">
      <c r="A1868">
        <v>185.70000999999999</v>
      </c>
      <c r="B1868">
        <v>-352.74919</v>
      </c>
      <c r="C1868">
        <v>13556.61321</v>
      </c>
      <c r="D1868">
        <v>-4875.8127500000001</v>
      </c>
      <c r="E1868">
        <v>-11.28065</v>
      </c>
      <c r="F1868">
        <v>-93.761300000000006</v>
      </c>
      <c r="H1868">
        <f t="shared" ref="H1868:H1931" si="58">-1*B1868</f>
        <v>352.74919</v>
      </c>
      <c r="I1868">
        <f t="shared" ref="I1868:I1931" si="59">-1*F1868</f>
        <v>93.761300000000006</v>
      </c>
    </row>
    <row r="1869" spans="1:9" x14ac:dyDescent="0.25">
      <c r="A1869">
        <v>185.80000999999999</v>
      </c>
      <c r="B1869">
        <v>-351.59651000000002</v>
      </c>
      <c r="C1869">
        <v>13702.046549999999</v>
      </c>
      <c r="D1869">
        <v>-4937.8585899999998</v>
      </c>
      <c r="E1869">
        <v>-11.305339999999999</v>
      </c>
      <c r="F1869">
        <v>-94.037959999999998</v>
      </c>
      <c r="H1869">
        <f t="shared" si="58"/>
        <v>351.59651000000002</v>
      </c>
      <c r="I1869">
        <f t="shared" si="59"/>
        <v>94.037959999999998</v>
      </c>
    </row>
    <row r="1870" spans="1:9" x14ac:dyDescent="0.25">
      <c r="A1870">
        <v>185.90001000000001</v>
      </c>
      <c r="B1870">
        <v>-350.46836000000002</v>
      </c>
      <c r="C1870">
        <v>13843.15906</v>
      </c>
      <c r="D1870">
        <v>-5001.00443</v>
      </c>
      <c r="E1870">
        <v>-11.31921</v>
      </c>
      <c r="F1870">
        <v>-94.305700000000002</v>
      </c>
      <c r="H1870">
        <f t="shared" si="58"/>
        <v>350.46836000000002</v>
      </c>
      <c r="I1870">
        <f t="shared" si="59"/>
        <v>94.305700000000002</v>
      </c>
    </row>
    <row r="1871" spans="1:9" x14ac:dyDescent="0.25">
      <c r="A1871">
        <v>186.00001</v>
      </c>
      <c r="B1871">
        <v>-349.34021000000001</v>
      </c>
      <c r="C1871">
        <v>13985.45073</v>
      </c>
      <c r="D1871">
        <v>-5065.6336000000001</v>
      </c>
      <c r="E1871">
        <v>-11.341049999999999</v>
      </c>
      <c r="F1871">
        <v>-94.590270000000004</v>
      </c>
      <c r="H1871">
        <f t="shared" si="58"/>
        <v>349.34021000000001</v>
      </c>
      <c r="I1871">
        <f t="shared" si="59"/>
        <v>94.590270000000004</v>
      </c>
    </row>
    <row r="1872" spans="1:9" x14ac:dyDescent="0.25">
      <c r="A1872">
        <v>186.10001</v>
      </c>
      <c r="B1872">
        <v>-348.24272000000002</v>
      </c>
      <c r="C1872">
        <v>14124.679899999999</v>
      </c>
      <c r="D1872">
        <v>-5133.2085999999999</v>
      </c>
      <c r="E1872">
        <v>-11.36341</v>
      </c>
      <c r="F1872">
        <v>-94.866150000000005</v>
      </c>
      <c r="H1872">
        <f t="shared" si="58"/>
        <v>348.24272000000002</v>
      </c>
      <c r="I1872">
        <f t="shared" si="59"/>
        <v>94.866150000000005</v>
      </c>
    </row>
    <row r="1873" spans="1:9" x14ac:dyDescent="0.25">
      <c r="A1873">
        <v>186.20000999999999</v>
      </c>
      <c r="B1873">
        <v>-347.15544999999997</v>
      </c>
      <c r="C1873">
        <v>14258.779909999999</v>
      </c>
      <c r="D1873">
        <v>-5200.0169400000004</v>
      </c>
      <c r="E1873">
        <v>-11.38569</v>
      </c>
      <c r="F1873">
        <v>-95.145250000000004</v>
      </c>
      <c r="H1873">
        <f t="shared" si="58"/>
        <v>347.15544999999997</v>
      </c>
      <c r="I1873">
        <f t="shared" si="59"/>
        <v>95.145250000000004</v>
      </c>
    </row>
    <row r="1874" spans="1:9" x14ac:dyDescent="0.25">
      <c r="A1874">
        <v>186.30000999999999</v>
      </c>
      <c r="B1874">
        <v>-346.08758999999998</v>
      </c>
      <c r="C1874">
        <v>14390.717420000001</v>
      </c>
      <c r="D1874">
        <v>-5266.8377700000001</v>
      </c>
      <c r="E1874">
        <v>-11.408010000000001</v>
      </c>
      <c r="F1874">
        <v>-95.40437</v>
      </c>
      <c r="H1874">
        <f t="shared" si="58"/>
        <v>346.08758999999998</v>
      </c>
      <c r="I1874">
        <f t="shared" si="59"/>
        <v>95.40437</v>
      </c>
    </row>
    <row r="1875" spans="1:9" x14ac:dyDescent="0.25">
      <c r="A1875">
        <v>186.40001000000001</v>
      </c>
      <c r="B1875">
        <v>-345.03402999999997</v>
      </c>
      <c r="C1875">
        <v>14518.57992</v>
      </c>
      <c r="D1875">
        <v>-5337.8294500000002</v>
      </c>
      <c r="E1875">
        <v>-11.43018</v>
      </c>
      <c r="F1875">
        <v>-95.655929999999998</v>
      </c>
      <c r="H1875">
        <f t="shared" si="58"/>
        <v>345.03402999999997</v>
      </c>
      <c r="I1875">
        <f t="shared" si="59"/>
        <v>95.655929999999998</v>
      </c>
    </row>
    <row r="1876" spans="1:9" x14ac:dyDescent="0.25">
      <c r="A1876">
        <v>186.50001</v>
      </c>
      <c r="B1876">
        <v>-343.99581000000001</v>
      </c>
      <c r="C1876">
        <v>14643.0841</v>
      </c>
      <c r="D1876">
        <v>-5442.38778</v>
      </c>
      <c r="E1876">
        <v>-11.45262</v>
      </c>
      <c r="F1876">
        <v>-95.928389999999993</v>
      </c>
      <c r="H1876">
        <f t="shared" si="58"/>
        <v>343.99581000000001</v>
      </c>
      <c r="I1876">
        <f t="shared" si="59"/>
        <v>95.928389999999993</v>
      </c>
    </row>
    <row r="1877" spans="1:9" x14ac:dyDescent="0.25">
      <c r="A1877">
        <v>186.60001</v>
      </c>
      <c r="B1877">
        <v>-342.96372000000002</v>
      </c>
      <c r="C1877">
        <v>14766.05077</v>
      </c>
      <c r="D1877">
        <v>-5535.1669599999996</v>
      </c>
      <c r="E1877">
        <v>-11.474690000000001</v>
      </c>
      <c r="F1877">
        <v>-96.177019999999999</v>
      </c>
      <c r="H1877">
        <f t="shared" si="58"/>
        <v>342.96372000000002</v>
      </c>
      <c r="I1877">
        <f t="shared" si="59"/>
        <v>96.177019999999999</v>
      </c>
    </row>
    <row r="1878" spans="1:9" x14ac:dyDescent="0.25">
      <c r="A1878">
        <v>186.70000999999999</v>
      </c>
      <c r="B1878">
        <v>-341.94592999999998</v>
      </c>
      <c r="C1878">
        <v>14887.55911</v>
      </c>
      <c r="D1878">
        <v>-5618.9794599999996</v>
      </c>
      <c r="E1878">
        <v>-11.49681</v>
      </c>
      <c r="F1878">
        <v>-96.436589999999995</v>
      </c>
      <c r="H1878">
        <f t="shared" si="58"/>
        <v>341.94592999999998</v>
      </c>
      <c r="I1878">
        <f t="shared" si="59"/>
        <v>96.436589999999995</v>
      </c>
    </row>
    <row r="1879" spans="1:9" x14ac:dyDescent="0.25">
      <c r="A1879">
        <v>186.80000999999999</v>
      </c>
      <c r="B1879">
        <v>-340.94040000000001</v>
      </c>
      <c r="C1879">
        <v>15009.12162</v>
      </c>
      <c r="D1879">
        <v>-5702.3919599999999</v>
      </c>
      <c r="E1879">
        <v>-11.51966</v>
      </c>
      <c r="F1879">
        <v>-96.675749999999994</v>
      </c>
      <c r="H1879">
        <f t="shared" si="58"/>
        <v>340.94040000000001</v>
      </c>
      <c r="I1879">
        <f t="shared" si="59"/>
        <v>96.675749999999994</v>
      </c>
    </row>
    <row r="1880" spans="1:9" x14ac:dyDescent="0.25">
      <c r="A1880">
        <v>186.90001000000001</v>
      </c>
      <c r="B1880">
        <v>-339.94918000000001</v>
      </c>
      <c r="C1880">
        <v>15130.02579</v>
      </c>
      <c r="D1880">
        <v>-5789.3419700000004</v>
      </c>
      <c r="E1880">
        <v>-11.544840000000001</v>
      </c>
      <c r="F1880">
        <v>-96.924779999999998</v>
      </c>
      <c r="H1880">
        <f t="shared" si="58"/>
        <v>339.94918000000001</v>
      </c>
      <c r="I1880">
        <f t="shared" si="59"/>
        <v>96.924779999999998</v>
      </c>
    </row>
    <row r="1881" spans="1:9" x14ac:dyDescent="0.25">
      <c r="A1881">
        <v>187.00001</v>
      </c>
      <c r="B1881">
        <v>-338.94877000000002</v>
      </c>
      <c r="C1881">
        <v>15249.554959999999</v>
      </c>
      <c r="D1881">
        <v>-5879.9794700000002</v>
      </c>
      <c r="E1881">
        <v>-11.56406</v>
      </c>
      <c r="F1881">
        <v>-97.193299999999994</v>
      </c>
      <c r="H1881">
        <f t="shared" si="58"/>
        <v>338.94877000000002</v>
      </c>
      <c r="I1881">
        <f t="shared" si="59"/>
        <v>97.193299999999994</v>
      </c>
    </row>
    <row r="1882" spans="1:9" x14ac:dyDescent="0.25">
      <c r="A1882">
        <v>187.10001</v>
      </c>
      <c r="B1882">
        <v>-337.96879000000001</v>
      </c>
      <c r="C1882">
        <v>15367.75913</v>
      </c>
      <c r="D1882">
        <v>-5968.6836400000002</v>
      </c>
      <c r="E1882">
        <v>-11.585430000000001</v>
      </c>
      <c r="F1882">
        <v>-97.440169999999995</v>
      </c>
      <c r="H1882">
        <f t="shared" si="58"/>
        <v>337.96879000000001</v>
      </c>
      <c r="I1882">
        <f t="shared" si="59"/>
        <v>97.440169999999995</v>
      </c>
    </row>
    <row r="1883" spans="1:9" x14ac:dyDescent="0.25">
      <c r="A1883">
        <v>187.20000999999999</v>
      </c>
      <c r="B1883">
        <v>-337.00925000000001</v>
      </c>
      <c r="C1883">
        <v>15486.35081</v>
      </c>
      <c r="D1883">
        <v>-6054.1378199999999</v>
      </c>
      <c r="E1883">
        <v>-11.607670000000001</v>
      </c>
      <c r="F1883">
        <v>-97.682230000000004</v>
      </c>
      <c r="H1883">
        <f t="shared" si="58"/>
        <v>337.00925000000001</v>
      </c>
      <c r="I1883">
        <f t="shared" si="59"/>
        <v>97.682230000000004</v>
      </c>
    </row>
    <row r="1884" spans="1:9" x14ac:dyDescent="0.25">
      <c r="A1884">
        <v>187.30000999999999</v>
      </c>
      <c r="B1884">
        <v>-336.05685999999997</v>
      </c>
      <c r="C1884">
        <v>15604.775809999999</v>
      </c>
      <c r="D1884">
        <v>-6137.1003199999996</v>
      </c>
      <c r="E1884">
        <v>-11.64115</v>
      </c>
      <c r="F1884">
        <v>-97.934799999999996</v>
      </c>
      <c r="H1884">
        <f t="shared" si="58"/>
        <v>336.05685999999997</v>
      </c>
      <c r="I1884">
        <f t="shared" si="59"/>
        <v>97.934799999999996</v>
      </c>
    </row>
    <row r="1885" spans="1:9" x14ac:dyDescent="0.25">
      <c r="A1885">
        <v>187.40001000000001</v>
      </c>
      <c r="B1885">
        <v>-335.10856000000001</v>
      </c>
      <c r="C1885">
        <v>15720.01332</v>
      </c>
      <c r="D1885">
        <v>-6218.8836600000004</v>
      </c>
      <c r="E1885">
        <v>-11.663970000000001</v>
      </c>
      <c r="F1885">
        <v>-98.157489999999996</v>
      </c>
      <c r="H1885">
        <f t="shared" si="58"/>
        <v>335.10856000000001</v>
      </c>
      <c r="I1885">
        <f t="shared" si="59"/>
        <v>98.157489999999996</v>
      </c>
    </row>
    <row r="1886" spans="1:9" x14ac:dyDescent="0.25">
      <c r="A1886">
        <v>187.50001</v>
      </c>
      <c r="B1886">
        <v>-334.17048</v>
      </c>
      <c r="C1886">
        <v>15833.067489999999</v>
      </c>
      <c r="D1886">
        <v>-6299.2669999999998</v>
      </c>
      <c r="E1886">
        <v>-11.686120000000001</v>
      </c>
      <c r="F1886">
        <v>-98.404499999999999</v>
      </c>
      <c r="H1886">
        <f t="shared" si="58"/>
        <v>334.17048</v>
      </c>
      <c r="I1886">
        <f t="shared" si="59"/>
        <v>98.404499999999999</v>
      </c>
    </row>
    <row r="1887" spans="1:9" x14ac:dyDescent="0.25">
      <c r="A1887">
        <v>187.60001</v>
      </c>
      <c r="B1887">
        <v>-333.22831000000002</v>
      </c>
      <c r="C1887">
        <v>15945.684160000001</v>
      </c>
      <c r="D1887">
        <v>-6377.9003300000004</v>
      </c>
      <c r="E1887">
        <v>-11.707929999999999</v>
      </c>
      <c r="F1887">
        <v>-98.649870000000007</v>
      </c>
      <c r="H1887">
        <f t="shared" si="58"/>
        <v>333.22831000000002</v>
      </c>
      <c r="I1887">
        <f t="shared" si="59"/>
        <v>98.649870000000007</v>
      </c>
    </row>
    <row r="1888" spans="1:9" x14ac:dyDescent="0.25">
      <c r="A1888">
        <v>187.70000999999999</v>
      </c>
      <c r="B1888">
        <v>-332.28818999999999</v>
      </c>
      <c r="C1888">
        <v>16055.205</v>
      </c>
      <c r="D1888">
        <v>-6456.2295000000004</v>
      </c>
      <c r="E1888">
        <v>-11.72967</v>
      </c>
      <c r="F1888">
        <v>-98.876570000000001</v>
      </c>
      <c r="H1888">
        <f t="shared" si="58"/>
        <v>332.28818999999999</v>
      </c>
      <c r="I1888">
        <f t="shared" si="59"/>
        <v>98.876570000000001</v>
      </c>
    </row>
    <row r="1889" spans="1:9" x14ac:dyDescent="0.25">
      <c r="A1889">
        <v>187.80000999999999</v>
      </c>
      <c r="B1889">
        <v>-331.35930000000002</v>
      </c>
      <c r="C1889">
        <v>16162.071679999999</v>
      </c>
      <c r="D1889">
        <v>-6534.4045100000003</v>
      </c>
      <c r="E1889">
        <v>-11.7508</v>
      </c>
      <c r="F1889">
        <v>-99.101309999999998</v>
      </c>
      <c r="H1889">
        <f t="shared" si="58"/>
        <v>331.35930000000002</v>
      </c>
      <c r="I1889">
        <f t="shared" si="59"/>
        <v>99.101309999999998</v>
      </c>
    </row>
    <row r="1890" spans="1:9" x14ac:dyDescent="0.25">
      <c r="A1890">
        <v>187.90001000000001</v>
      </c>
      <c r="B1890">
        <v>-330.41712999999999</v>
      </c>
      <c r="C1890">
        <v>16269.542520000001</v>
      </c>
      <c r="D1890">
        <v>-6612.1503400000001</v>
      </c>
      <c r="E1890">
        <v>-11.77131</v>
      </c>
      <c r="F1890">
        <v>-99.333759999999998</v>
      </c>
      <c r="H1890">
        <f t="shared" si="58"/>
        <v>330.41712999999999</v>
      </c>
      <c r="I1890">
        <f t="shared" si="59"/>
        <v>99.333759999999998</v>
      </c>
    </row>
    <row r="1891" spans="1:9" x14ac:dyDescent="0.25">
      <c r="A1891">
        <v>188.00001</v>
      </c>
      <c r="B1891">
        <v>-329.47904999999997</v>
      </c>
      <c r="C1891">
        <v>34951.551820000001</v>
      </c>
      <c r="D1891">
        <v>-6689.1211800000001</v>
      </c>
      <c r="E1891">
        <v>-11.79064</v>
      </c>
      <c r="F1891">
        <v>-99.547600000000003</v>
      </c>
      <c r="H1891">
        <f t="shared" si="58"/>
        <v>329.47904999999997</v>
      </c>
      <c r="I1891">
        <f t="shared" si="59"/>
        <v>99.547600000000003</v>
      </c>
    </row>
    <row r="1892" spans="1:9" x14ac:dyDescent="0.25">
      <c r="A1892">
        <v>188.10001</v>
      </c>
      <c r="B1892">
        <v>-328.52462000000003</v>
      </c>
      <c r="C1892">
        <v>34951.551820000001</v>
      </c>
      <c r="D1892">
        <v>-6764.0586899999998</v>
      </c>
      <c r="E1892">
        <v>-11.80889</v>
      </c>
      <c r="F1892">
        <v>-99.768690000000007</v>
      </c>
      <c r="H1892">
        <f t="shared" si="58"/>
        <v>328.52462000000003</v>
      </c>
      <c r="I1892">
        <f t="shared" si="59"/>
        <v>99.768690000000007</v>
      </c>
    </row>
    <row r="1893" spans="1:9" x14ac:dyDescent="0.25">
      <c r="A1893">
        <v>188.20000999999999</v>
      </c>
      <c r="B1893">
        <v>-327.58449999999999</v>
      </c>
      <c r="C1893">
        <v>34951.551820000001</v>
      </c>
      <c r="D1893">
        <v>-6835.2211900000002</v>
      </c>
      <c r="E1893">
        <v>-11.82544</v>
      </c>
      <c r="F1893">
        <v>-99.947469999999996</v>
      </c>
      <c r="H1893">
        <f t="shared" si="58"/>
        <v>327.58449999999999</v>
      </c>
      <c r="I1893">
        <f t="shared" si="59"/>
        <v>99.947469999999996</v>
      </c>
    </row>
    <row r="1894" spans="1:9" x14ac:dyDescent="0.25">
      <c r="A1894">
        <v>188.30000999999999</v>
      </c>
      <c r="B1894">
        <v>-326.63619999999997</v>
      </c>
      <c r="C1894">
        <v>34951.551820000001</v>
      </c>
      <c r="D1894">
        <v>-6902.64203</v>
      </c>
      <c r="E1894">
        <v>-11.84022</v>
      </c>
      <c r="F1894">
        <v>-100.13702000000001</v>
      </c>
      <c r="H1894">
        <f t="shared" si="58"/>
        <v>326.63619999999997</v>
      </c>
      <c r="I1894">
        <f t="shared" si="59"/>
        <v>100.13702000000001</v>
      </c>
    </row>
    <row r="1895" spans="1:9" x14ac:dyDescent="0.25">
      <c r="A1895">
        <v>188.40001000000001</v>
      </c>
      <c r="B1895">
        <v>-325.70629000000002</v>
      </c>
      <c r="C1895">
        <v>34951.551820000001</v>
      </c>
      <c r="D1895">
        <v>-6966.2628599999998</v>
      </c>
      <c r="E1895">
        <v>-11.853009999999999</v>
      </c>
      <c r="F1895">
        <v>-100.30127</v>
      </c>
      <c r="H1895">
        <f t="shared" si="58"/>
        <v>325.70629000000002</v>
      </c>
      <c r="I1895">
        <f t="shared" si="59"/>
        <v>100.30127</v>
      </c>
    </row>
    <row r="1896" spans="1:9" x14ac:dyDescent="0.25">
      <c r="A1896">
        <v>188.50001</v>
      </c>
      <c r="B1896">
        <v>-324.77024999999998</v>
      </c>
      <c r="C1896">
        <v>34951.551820000001</v>
      </c>
      <c r="D1896">
        <v>-7025.2212</v>
      </c>
      <c r="E1896">
        <v>-11.86331</v>
      </c>
      <c r="F1896">
        <v>-100.43285</v>
      </c>
      <c r="H1896">
        <f t="shared" si="58"/>
        <v>324.77024999999998</v>
      </c>
      <c r="I1896">
        <f t="shared" si="59"/>
        <v>100.43285</v>
      </c>
    </row>
    <row r="1897" spans="1:9" x14ac:dyDescent="0.25">
      <c r="A1897">
        <v>188.60001</v>
      </c>
      <c r="B1897">
        <v>-323.83524</v>
      </c>
      <c r="C1897">
        <v>34951.551820000001</v>
      </c>
      <c r="D1897">
        <v>-7078.8795399999999</v>
      </c>
      <c r="E1897">
        <v>-11.870620000000001</v>
      </c>
      <c r="F1897">
        <v>-100.55388000000001</v>
      </c>
      <c r="H1897">
        <f t="shared" si="58"/>
        <v>323.83524</v>
      </c>
      <c r="I1897">
        <f t="shared" si="59"/>
        <v>100.55388000000001</v>
      </c>
    </row>
    <row r="1898" spans="1:9" x14ac:dyDescent="0.25">
      <c r="A1898">
        <v>188.70000999999999</v>
      </c>
      <c r="B1898">
        <v>-322.96152999999998</v>
      </c>
      <c r="C1898">
        <v>34951.551820000001</v>
      </c>
      <c r="D1898">
        <v>-7128.3712100000002</v>
      </c>
      <c r="E1898">
        <v>-11.876530000000001</v>
      </c>
      <c r="F1898">
        <v>-100.65616</v>
      </c>
      <c r="H1898">
        <f t="shared" si="58"/>
        <v>322.96152999999998</v>
      </c>
      <c r="I1898">
        <f t="shared" si="59"/>
        <v>100.65616</v>
      </c>
    </row>
    <row r="1899" spans="1:9" x14ac:dyDescent="0.25">
      <c r="A1899">
        <v>188.80000999999999</v>
      </c>
      <c r="B1899">
        <v>-322.12258000000003</v>
      </c>
      <c r="C1899">
        <v>34951.551820000001</v>
      </c>
      <c r="D1899">
        <v>-7173.7337100000004</v>
      </c>
      <c r="E1899">
        <v>-11.88044</v>
      </c>
      <c r="F1899">
        <v>-100.74209999999999</v>
      </c>
      <c r="H1899">
        <f t="shared" si="58"/>
        <v>322.12258000000003</v>
      </c>
      <c r="I1899">
        <f t="shared" si="59"/>
        <v>100.74209999999999</v>
      </c>
    </row>
    <row r="1900" spans="1:9" x14ac:dyDescent="0.25">
      <c r="A1900">
        <v>188.90001000000001</v>
      </c>
      <c r="B1900">
        <v>-321.30712</v>
      </c>
      <c r="C1900">
        <v>34951.551820000001</v>
      </c>
      <c r="D1900">
        <v>-7214.6337100000001</v>
      </c>
      <c r="E1900">
        <v>-11.88298</v>
      </c>
      <c r="F1900">
        <v>-100.81879000000001</v>
      </c>
      <c r="H1900">
        <f t="shared" si="58"/>
        <v>321.30712</v>
      </c>
      <c r="I1900">
        <f t="shared" si="59"/>
        <v>100.81879000000001</v>
      </c>
    </row>
    <row r="1901" spans="1:9" x14ac:dyDescent="0.25">
      <c r="A1901">
        <v>189.00001</v>
      </c>
      <c r="B1901">
        <v>-320.57852000000003</v>
      </c>
      <c r="C1901">
        <v>34951.551820000001</v>
      </c>
      <c r="D1901">
        <v>-7251.9795400000003</v>
      </c>
      <c r="E1901">
        <v>-11.88491</v>
      </c>
      <c r="F1901">
        <v>-100.88500000000001</v>
      </c>
      <c r="H1901">
        <f t="shared" si="58"/>
        <v>320.57852000000003</v>
      </c>
      <c r="I1901">
        <f t="shared" si="59"/>
        <v>100.88500000000001</v>
      </c>
    </row>
    <row r="1902" spans="1:9" x14ac:dyDescent="0.25">
      <c r="A1902">
        <v>189.10001</v>
      </c>
      <c r="B1902">
        <v>-319.92451999999997</v>
      </c>
      <c r="C1902">
        <v>34951.551820000001</v>
      </c>
      <c r="D1902">
        <v>-7286.3670499999998</v>
      </c>
      <c r="E1902">
        <v>-11.887040000000001</v>
      </c>
      <c r="F1902">
        <v>-100.94587</v>
      </c>
      <c r="H1902">
        <f t="shared" si="58"/>
        <v>319.92451999999997</v>
      </c>
      <c r="I1902">
        <f t="shared" si="59"/>
        <v>100.94587</v>
      </c>
    </row>
    <row r="1903" spans="1:9" x14ac:dyDescent="0.25">
      <c r="A1903">
        <v>189.20000999999999</v>
      </c>
      <c r="B1903">
        <v>-319.30423999999999</v>
      </c>
      <c r="C1903">
        <v>34951.551820000001</v>
      </c>
      <c r="D1903">
        <v>-7318.2003800000002</v>
      </c>
      <c r="E1903">
        <v>-11.88857</v>
      </c>
      <c r="F1903">
        <v>-100.99284</v>
      </c>
      <c r="H1903">
        <f t="shared" si="58"/>
        <v>319.30423999999999</v>
      </c>
      <c r="I1903">
        <f t="shared" si="59"/>
        <v>100.99284</v>
      </c>
    </row>
    <row r="1904" spans="1:9" x14ac:dyDescent="0.25">
      <c r="A1904">
        <v>189.30000999999999</v>
      </c>
      <c r="B1904">
        <v>-318.74630000000002</v>
      </c>
      <c r="C1904">
        <v>34951.551820000001</v>
      </c>
      <c r="D1904">
        <v>-7348.2378799999997</v>
      </c>
      <c r="E1904">
        <v>-11.889810000000001</v>
      </c>
      <c r="F1904">
        <v>-101.04974</v>
      </c>
      <c r="H1904">
        <f t="shared" si="58"/>
        <v>318.74630000000002</v>
      </c>
      <c r="I1904">
        <f t="shared" si="59"/>
        <v>101.04974</v>
      </c>
    </row>
    <row r="1905" spans="1:9" x14ac:dyDescent="0.25">
      <c r="A1905">
        <v>189.40001000000001</v>
      </c>
      <c r="B1905">
        <v>-318.20981999999998</v>
      </c>
      <c r="C1905">
        <v>34951.551820000001</v>
      </c>
      <c r="D1905">
        <v>-7376.0128800000002</v>
      </c>
      <c r="E1905">
        <v>-11.890969999999999</v>
      </c>
      <c r="F1905">
        <v>-101.09524999999999</v>
      </c>
      <c r="H1905">
        <f t="shared" si="58"/>
        <v>318.20981999999998</v>
      </c>
      <c r="I1905">
        <f t="shared" si="59"/>
        <v>101.09524999999999</v>
      </c>
    </row>
    <row r="1906" spans="1:9" x14ac:dyDescent="0.25">
      <c r="A1906">
        <v>189.50001</v>
      </c>
      <c r="B1906">
        <v>-317.71829000000002</v>
      </c>
      <c r="C1906">
        <v>34951.551820000001</v>
      </c>
      <c r="D1906">
        <v>-7402.1462199999996</v>
      </c>
      <c r="E1906">
        <v>-11.89203</v>
      </c>
      <c r="F1906">
        <v>-101.13744</v>
      </c>
      <c r="H1906">
        <f t="shared" si="58"/>
        <v>317.71829000000002</v>
      </c>
      <c r="I1906">
        <f t="shared" si="59"/>
        <v>101.13744</v>
      </c>
    </row>
    <row r="1907" spans="1:9" x14ac:dyDescent="0.25">
      <c r="A1907">
        <v>189.60001</v>
      </c>
      <c r="B1907">
        <v>-317.27276000000001</v>
      </c>
      <c r="C1907">
        <v>34951.551820000001</v>
      </c>
      <c r="D1907">
        <v>-7426.9712200000004</v>
      </c>
      <c r="E1907">
        <v>-11.893129999999999</v>
      </c>
      <c r="F1907">
        <v>-101.16703</v>
      </c>
      <c r="H1907">
        <f t="shared" si="58"/>
        <v>317.27276000000001</v>
      </c>
      <c r="I1907">
        <f t="shared" si="59"/>
        <v>101.16703</v>
      </c>
    </row>
    <row r="1908" spans="1:9" x14ac:dyDescent="0.25">
      <c r="A1908">
        <v>189.70000999999999</v>
      </c>
      <c r="B1908">
        <v>-316.83130999999997</v>
      </c>
      <c r="C1908">
        <v>34951.551820000001</v>
      </c>
      <c r="D1908">
        <v>-7450.5837199999996</v>
      </c>
      <c r="E1908">
        <v>-11.89406</v>
      </c>
      <c r="F1908">
        <v>-101.20075</v>
      </c>
      <c r="H1908">
        <f t="shared" si="58"/>
        <v>316.83130999999997</v>
      </c>
      <c r="I1908">
        <f t="shared" si="59"/>
        <v>101.20075</v>
      </c>
    </row>
    <row r="1909" spans="1:9" x14ac:dyDescent="0.25">
      <c r="A1909">
        <v>189.80000999999999</v>
      </c>
      <c r="B1909">
        <v>-316.44299000000001</v>
      </c>
      <c r="C1909">
        <v>34951.551820000001</v>
      </c>
      <c r="D1909">
        <v>-7473.1420600000001</v>
      </c>
      <c r="E1909">
        <v>-11.894909999999999</v>
      </c>
      <c r="F1909">
        <v>-101.2308</v>
      </c>
      <c r="H1909">
        <f t="shared" si="58"/>
        <v>316.44299000000001</v>
      </c>
      <c r="I1909">
        <f t="shared" si="59"/>
        <v>101.2308</v>
      </c>
    </row>
    <row r="1910" spans="1:9" x14ac:dyDescent="0.25">
      <c r="A1910">
        <v>189.90001000000001</v>
      </c>
      <c r="B1910">
        <v>-316.04651000000001</v>
      </c>
      <c r="C1910">
        <v>34951.551820000001</v>
      </c>
      <c r="D1910">
        <v>-7495.1128900000003</v>
      </c>
      <c r="E1910">
        <v>-11.89575</v>
      </c>
      <c r="F1910">
        <v>-101.25788</v>
      </c>
      <c r="H1910">
        <f t="shared" si="58"/>
        <v>316.04651000000001</v>
      </c>
      <c r="I1910">
        <f t="shared" si="59"/>
        <v>101.25788</v>
      </c>
    </row>
    <row r="1911" spans="1:9" x14ac:dyDescent="0.25">
      <c r="A1911">
        <v>190.00001</v>
      </c>
      <c r="B1911">
        <v>-315.69907000000001</v>
      </c>
      <c r="C1911">
        <v>34951.551820000001</v>
      </c>
      <c r="D1911">
        <v>-7515.9128899999996</v>
      </c>
      <c r="E1911">
        <v>-11.896570000000001</v>
      </c>
      <c r="F1911">
        <v>-101.29906</v>
      </c>
      <c r="H1911">
        <f t="shared" si="58"/>
        <v>315.69907000000001</v>
      </c>
      <c r="I1911">
        <f t="shared" si="59"/>
        <v>101.29906</v>
      </c>
    </row>
    <row r="1912" spans="1:9" x14ac:dyDescent="0.25">
      <c r="A1912">
        <v>190.10001</v>
      </c>
      <c r="B1912">
        <v>-315.35163</v>
      </c>
      <c r="C1912">
        <v>34951.551820000001</v>
      </c>
      <c r="D1912">
        <v>-7535.7587299999996</v>
      </c>
      <c r="E1912">
        <v>-11.897320000000001</v>
      </c>
      <c r="F1912">
        <v>-101.3336</v>
      </c>
      <c r="H1912">
        <f t="shared" si="58"/>
        <v>315.35163</v>
      </c>
      <c r="I1912">
        <f t="shared" si="59"/>
        <v>101.3336</v>
      </c>
    </row>
    <row r="1913" spans="1:9" x14ac:dyDescent="0.25">
      <c r="A1913">
        <v>190.20000999999999</v>
      </c>
      <c r="B1913">
        <v>-315.03383000000002</v>
      </c>
      <c r="C1913">
        <v>34951.551820000001</v>
      </c>
      <c r="D1913">
        <v>-7554.9128899999996</v>
      </c>
      <c r="E1913">
        <v>-11.898099999999999</v>
      </c>
      <c r="F1913">
        <v>-101.36888999999999</v>
      </c>
      <c r="H1913">
        <f t="shared" si="58"/>
        <v>315.03383000000002</v>
      </c>
      <c r="I1913">
        <f t="shared" si="59"/>
        <v>101.36888999999999</v>
      </c>
    </row>
    <row r="1914" spans="1:9" x14ac:dyDescent="0.25">
      <c r="A1914">
        <v>190.30000999999999</v>
      </c>
      <c r="B1914">
        <v>-314.71908999999999</v>
      </c>
      <c r="C1914">
        <v>34951.551820000001</v>
      </c>
      <c r="D1914">
        <v>-7573.4712300000001</v>
      </c>
      <c r="E1914">
        <v>-11.89875</v>
      </c>
      <c r="F1914">
        <v>-101.39529</v>
      </c>
      <c r="H1914">
        <f t="shared" si="58"/>
        <v>314.71908999999999</v>
      </c>
      <c r="I1914">
        <f t="shared" si="59"/>
        <v>101.39529</v>
      </c>
    </row>
    <row r="1915" spans="1:9" x14ac:dyDescent="0.25">
      <c r="A1915">
        <v>190.40001000000001</v>
      </c>
      <c r="B1915">
        <v>-314.42581000000001</v>
      </c>
      <c r="C1915">
        <v>34951.551820000001</v>
      </c>
      <c r="D1915">
        <v>-7591.2170599999999</v>
      </c>
      <c r="E1915">
        <v>-11.89935</v>
      </c>
      <c r="F1915">
        <v>-101.42103</v>
      </c>
      <c r="H1915">
        <f t="shared" si="58"/>
        <v>314.42581000000001</v>
      </c>
      <c r="I1915">
        <f t="shared" si="59"/>
        <v>101.42103</v>
      </c>
    </row>
    <row r="1916" spans="1:9" x14ac:dyDescent="0.25">
      <c r="A1916">
        <v>190.50001</v>
      </c>
      <c r="B1916">
        <v>-314.14274999999998</v>
      </c>
      <c r="C1916">
        <v>34951.551820000001</v>
      </c>
      <c r="D1916">
        <v>-7608.3420599999999</v>
      </c>
      <c r="E1916">
        <v>-11.90002</v>
      </c>
      <c r="F1916">
        <v>-101.4434</v>
      </c>
      <c r="H1916">
        <f t="shared" si="58"/>
        <v>314.14274999999998</v>
      </c>
      <c r="I1916">
        <f t="shared" si="59"/>
        <v>101.4434</v>
      </c>
    </row>
    <row r="1917" spans="1:9" x14ac:dyDescent="0.25">
      <c r="A1917">
        <v>190.60001</v>
      </c>
      <c r="B1917">
        <v>-313.86889000000002</v>
      </c>
      <c r="C1917">
        <v>34951.551820000001</v>
      </c>
      <c r="D1917">
        <v>-7624.9004000000004</v>
      </c>
      <c r="E1917">
        <v>-11.900600000000001</v>
      </c>
      <c r="F1917">
        <v>-101.46482</v>
      </c>
      <c r="H1917">
        <f t="shared" si="58"/>
        <v>313.86889000000002</v>
      </c>
      <c r="I1917">
        <f t="shared" si="59"/>
        <v>101.46482</v>
      </c>
    </row>
    <row r="1918" spans="1:9" x14ac:dyDescent="0.25">
      <c r="A1918">
        <v>190.70000999999999</v>
      </c>
      <c r="B1918">
        <v>-313.61444</v>
      </c>
      <c r="C1918">
        <v>34951.551820000001</v>
      </c>
      <c r="D1918">
        <v>-7641.1795700000002</v>
      </c>
      <c r="E1918">
        <v>-11.90119</v>
      </c>
      <c r="F1918">
        <v>-101.48568</v>
      </c>
      <c r="H1918">
        <f t="shared" si="58"/>
        <v>313.61444</v>
      </c>
      <c r="I1918">
        <f t="shared" si="59"/>
        <v>101.48568</v>
      </c>
    </row>
    <row r="1919" spans="1:9" x14ac:dyDescent="0.25">
      <c r="A1919">
        <v>190.80000999999999</v>
      </c>
      <c r="B1919">
        <v>-313.35284000000001</v>
      </c>
      <c r="C1919">
        <v>34951.551820000001</v>
      </c>
      <c r="D1919">
        <v>-7656.7087300000003</v>
      </c>
      <c r="E1919">
        <v>-11.901730000000001</v>
      </c>
      <c r="F1919">
        <v>-101.50362</v>
      </c>
      <c r="H1919">
        <f t="shared" si="58"/>
        <v>313.35284000000001</v>
      </c>
      <c r="I1919">
        <f t="shared" si="59"/>
        <v>101.50362</v>
      </c>
    </row>
    <row r="1920" spans="1:9" x14ac:dyDescent="0.25">
      <c r="A1920">
        <v>190.90001000000001</v>
      </c>
      <c r="B1920">
        <v>-313.11475000000002</v>
      </c>
      <c r="C1920">
        <v>34951.551820000001</v>
      </c>
      <c r="D1920">
        <v>-7671.7545700000001</v>
      </c>
      <c r="E1920">
        <v>-11.902279999999999</v>
      </c>
      <c r="F1920">
        <v>-101.52334999999999</v>
      </c>
      <c r="H1920">
        <f t="shared" si="58"/>
        <v>313.11475000000002</v>
      </c>
      <c r="I1920">
        <f t="shared" si="59"/>
        <v>101.52334999999999</v>
      </c>
    </row>
    <row r="1921" spans="1:9" x14ac:dyDescent="0.25">
      <c r="A1921">
        <v>191.00001</v>
      </c>
      <c r="B1921">
        <v>-312.88278000000003</v>
      </c>
      <c r="C1921">
        <v>34951.551820000001</v>
      </c>
      <c r="D1921">
        <v>-7686.0920699999997</v>
      </c>
      <c r="E1921">
        <v>-11.90273</v>
      </c>
      <c r="F1921">
        <v>-101.5391</v>
      </c>
      <c r="H1921">
        <f t="shared" si="58"/>
        <v>312.88278000000003</v>
      </c>
      <c r="I1921">
        <f t="shared" si="59"/>
        <v>101.5391</v>
      </c>
    </row>
    <row r="1922" spans="1:9" x14ac:dyDescent="0.25">
      <c r="A1922">
        <v>191.10001</v>
      </c>
      <c r="B1922">
        <v>-312.64877000000001</v>
      </c>
      <c r="C1922">
        <v>34951.551820000001</v>
      </c>
      <c r="D1922">
        <v>-7699.9795700000004</v>
      </c>
      <c r="E1922">
        <v>-11.903269999999999</v>
      </c>
      <c r="F1922">
        <v>-101.55609</v>
      </c>
      <c r="H1922">
        <f t="shared" si="58"/>
        <v>312.64877000000001</v>
      </c>
      <c r="I1922">
        <f t="shared" si="59"/>
        <v>101.55609</v>
      </c>
    </row>
    <row r="1923" spans="1:9" x14ac:dyDescent="0.25">
      <c r="A1923">
        <v>191.20000999999999</v>
      </c>
      <c r="B1923">
        <v>-312.43723999999997</v>
      </c>
      <c r="C1923">
        <v>34951.551820000001</v>
      </c>
      <c r="D1923">
        <v>-7713.3253999999997</v>
      </c>
      <c r="E1923">
        <v>-11.903740000000001</v>
      </c>
      <c r="F1923">
        <v>-101.57416000000001</v>
      </c>
      <c r="H1923">
        <f t="shared" si="58"/>
        <v>312.43723999999997</v>
      </c>
      <c r="I1923">
        <f t="shared" si="59"/>
        <v>101.57416000000001</v>
      </c>
    </row>
    <row r="1924" spans="1:9" x14ac:dyDescent="0.25">
      <c r="A1924">
        <v>191.30000999999999</v>
      </c>
      <c r="B1924">
        <v>-312.21958999999998</v>
      </c>
      <c r="C1924">
        <v>34951.551820000001</v>
      </c>
      <c r="D1924">
        <v>-7726.2462400000004</v>
      </c>
      <c r="E1924">
        <v>-11.90418</v>
      </c>
      <c r="F1924">
        <v>-101.59059999999999</v>
      </c>
      <c r="H1924">
        <f t="shared" si="58"/>
        <v>312.21958999999998</v>
      </c>
      <c r="I1924">
        <f t="shared" si="59"/>
        <v>101.59059999999999</v>
      </c>
    </row>
    <row r="1925" spans="1:9" x14ac:dyDescent="0.25">
      <c r="A1925">
        <v>191.40001000000001</v>
      </c>
      <c r="B1925">
        <v>-312.02235999999999</v>
      </c>
      <c r="C1925">
        <v>34951.551820000001</v>
      </c>
      <c r="D1925">
        <v>-7738.9795700000004</v>
      </c>
      <c r="E1925">
        <v>-11.90457</v>
      </c>
      <c r="F1925">
        <v>-101.60948</v>
      </c>
      <c r="H1925">
        <f t="shared" si="58"/>
        <v>312.02235999999999</v>
      </c>
      <c r="I1925">
        <f t="shared" si="59"/>
        <v>101.60948</v>
      </c>
    </row>
    <row r="1926" spans="1:9" x14ac:dyDescent="0.25">
      <c r="A1926">
        <v>191.50001</v>
      </c>
      <c r="B1926">
        <v>-311.82310000000001</v>
      </c>
      <c r="C1926">
        <v>34951.551820000001</v>
      </c>
      <c r="D1926">
        <v>-7751.4420700000001</v>
      </c>
      <c r="E1926">
        <v>-11.905049999999999</v>
      </c>
      <c r="F1926">
        <v>-101.62295</v>
      </c>
      <c r="H1926">
        <f t="shared" si="58"/>
        <v>311.82310000000001</v>
      </c>
      <c r="I1926">
        <f t="shared" si="59"/>
        <v>101.62295</v>
      </c>
    </row>
    <row r="1927" spans="1:9" x14ac:dyDescent="0.25">
      <c r="A1927">
        <v>191.60001</v>
      </c>
      <c r="B1927">
        <v>-311.62995999999998</v>
      </c>
      <c r="C1927">
        <v>34951.551820000001</v>
      </c>
      <c r="D1927">
        <v>-7763.5254000000004</v>
      </c>
      <c r="E1927">
        <v>-11.905419999999999</v>
      </c>
      <c r="F1927">
        <v>-101.63448</v>
      </c>
      <c r="H1927">
        <f t="shared" si="58"/>
        <v>311.62995999999998</v>
      </c>
      <c r="I1927">
        <f t="shared" si="59"/>
        <v>101.63448</v>
      </c>
    </row>
    <row r="1928" spans="1:9" x14ac:dyDescent="0.25">
      <c r="A1928">
        <v>191.70000999999999</v>
      </c>
      <c r="B1928">
        <v>-311.4307</v>
      </c>
      <c r="C1928">
        <v>34951.551820000001</v>
      </c>
      <c r="D1928">
        <v>-7775.4004100000002</v>
      </c>
      <c r="E1928">
        <v>-11.90584</v>
      </c>
      <c r="F1928">
        <v>-101.6476</v>
      </c>
      <c r="H1928">
        <f t="shared" si="58"/>
        <v>311.4307</v>
      </c>
      <c r="I1928">
        <f t="shared" si="59"/>
        <v>101.6476</v>
      </c>
    </row>
    <row r="1929" spans="1:9" x14ac:dyDescent="0.25">
      <c r="A1929">
        <v>191.80000999999999</v>
      </c>
      <c r="B1929">
        <v>-311.26107000000002</v>
      </c>
      <c r="C1929">
        <v>34951.551820000001</v>
      </c>
      <c r="D1929">
        <v>-7786.9837399999997</v>
      </c>
      <c r="E1929">
        <v>-11.90625</v>
      </c>
      <c r="F1929">
        <v>-101.66240999999999</v>
      </c>
      <c r="H1929">
        <f t="shared" si="58"/>
        <v>311.26107000000002</v>
      </c>
      <c r="I1929">
        <f t="shared" si="59"/>
        <v>101.66240999999999</v>
      </c>
    </row>
    <row r="1930" spans="1:9" x14ac:dyDescent="0.25">
      <c r="A1930">
        <v>191.90001000000001</v>
      </c>
      <c r="B1930">
        <v>-311.09348</v>
      </c>
      <c r="C1930">
        <v>34951.551820000001</v>
      </c>
      <c r="D1930">
        <v>-7798.5004099999996</v>
      </c>
      <c r="E1930">
        <v>-11.906610000000001</v>
      </c>
      <c r="F1930">
        <v>-101.67318</v>
      </c>
      <c r="H1930">
        <f t="shared" si="58"/>
        <v>311.09348</v>
      </c>
      <c r="I1930">
        <f t="shared" si="59"/>
        <v>101.67318</v>
      </c>
    </row>
    <row r="1931" spans="1:9" x14ac:dyDescent="0.25">
      <c r="A1931">
        <v>192.00001</v>
      </c>
      <c r="B1931">
        <v>-310.92180000000002</v>
      </c>
      <c r="C1931">
        <v>34951.551820000001</v>
      </c>
      <c r="D1931">
        <v>-7809.5712400000002</v>
      </c>
      <c r="E1931">
        <v>-11.90695</v>
      </c>
      <c r="F1931">
        <v>-101.68373</v>
      </c>
      <c r="H1931">
        <f t="shared" si="58"/>
        <v>310.92180000000002</v>
      </c>
      <c r="I1931">
        <f t="shared" si="59"/>
        <v>101.68373</v>
      </c>
    </row>
    <row r="1932" spans="1:9" x14ac:dyDescent="0.25">
      <c r="A1932">
        <v>192.10001</v>
      </c>
      <c r="B1932">
        <v>-310.75216999999998</v>
      </c>
      <c r="C1932">
        <v>34951.551820000001</v>
      </c>
      <c r="D1932">
        <v>-7820.6920700000001</v>
      </c>
      <c r="E1932">
        <v>-11.90734</v>
      </c>
      <c r="F1932">
        <v>-101.69841</v>
      </c>
      <c r="H1932">
        <f t="shared" ref="H1932:H1995" si="60">-1*B1932</f>
        <v>310.75216999999998</v>
      </c>
      <c r="I1932">
        <f t="shared" ref="I1932:I1995" si="61">-1*F1932</f>
        <v>101.69841</v>
      </c>
    </row>
    <row r="1933" spans="1:9" x14ac:dyDescent="0.25">
      <c r="A1933">
        <v>192.20000999999999</v>
      </c>
      <c r="B1933">
        <v>-310.59174000000002</v>
      </c>
      <c r="C1933">
        <v>34951.551820000001</v>
      </c>
      <c r="D1933">
        <v>-7831.4420799999998</v>
      </c>
      <c r="E1933">
        <v>-11.90765</v>
      </c>
      <c r="F1933">
        <v>-101.71032</v>
      </c>
      <c r="H1933">
        <f t="shared" si="60"/>
        <v>310.59174000000002</v>
      </c>
      <c r="I1933">
        <f t="shared" si="61"/>
        <v>101.71032</v>
      </c>
    </row>
    <row r="1934" spans="1:9" x14ac:dyDescent="0.25">
      <c r="A1934">
        <v>192.30000999999999</v>
      </c>
      <c r="B1934">
        <v>-310.43130000000002</v>
      </c>
      <c r="C1934">
        <v>34951.551820000001</v>
      </c>
      <c r="D1934">
        <v>-7841.9545799999996</v>
      </c>
      <c r="E1934">
        <v>-11.90798</v>
      </c>
      <c r="F1934">
        <v>-101.72084</v>
      </c>
      <c r="H1934">
        <f t="shared" si="60"/>
        <v>310.43130000000002</v>
      </c>
      <c r="I1934">
        <f t="shared" si="61"/>
        <v>101.72084</v>
      </c>
    </row>
    <row r="1935" spans="1:9" x14ac:dyDescent="0.25">
      <c r="A1935">
        <v>192.40001000000001</v>
      </c>
      <c r="B1935">
        <v>-310.28007000000002</v>
      </c>
      <c r="C1935">
        <v>34951.551820000001</v>
      </c>
      <c r="D1935">
        <v>-7852.2295800000002</v>
      </c>
      <c r="E1935">
        <v>-11.90835</v>
      </c>
      <c r="F1935">
        <v>-101.7323</v>
      </c>
      <c r="H1935">
        <f t="shared" si="60"/>
        <v>310.28007000000002</v>
      </c>
      <c r="I1935">
        <f t="shared" si="61"/>
        <v>101.7323</v>
      </c>
    </row>
    <row r="1936" spans="1:9" x14ac:dyDescent="0.25">
      <c r="A1936">
        <v>192.50001</v>
      </c>
      <c r="B1936">
        <v>-310.12882999999999</v>
      </c>
      <c r="C1936">
        <v>34951.551820000001</v>
      </c>
      <c r="D1936">
        <v>-7862.2545799999998</v>
      </c>
      <c r="E1936">
        <v>-11.90868</v>
      </c>
      <c r="F1936">
        <v>-101.74144</v>
      </c>
      <c r="H1936">
        <f t="shared" si="60"/>
        <v>310.12882999999999</v>
      </c>
      <c r="I1936">
        <f t="shared" si="61"/>
        <v>101.74144</v>
      </c>
    </row>
    <row r="1937" spans="1:9" x14ac:dyDescent="0.25">
      <c r="A1937">
        <v>192.60001</v>
      </c>
      <c r="B1937">
        <v>-309.97861</v>
      </c>
      <c r="C1937">
        <v>34951.551820000001</v>
      </c>
      <c r="D1937">
        <v>-7872.0254100000002</v>
      </c>
      <c r="E1937">
        <v>-11.909000000000001</v>
      </c>
      <c r="F1937">
        <v>-101.75114000000001</v>
      </c>
      <c r="H1937">
        <f t="shared" si="60"/>
        <v>309.97861</v>
      </c>
      <c r="I1937">
        <f t="shared" si="61"/>
        <v>101.75114000000001</v>
      </c>
    </row>
    <row r="1938" spans="1:9" x14ac:dyDescent="0.25">
      <c r="A1938">
        <v>192.70000999999999</v>
      </c>
      <c r="B1938">
        <v>-309.83555000000001</v>
      </c>
      <c r="C1938">
        <v>34951.551820000001</v>
      </c>
      <c r="D1938">
        <v>-7881.5754100000004</v>
      </c>
      <c r="E1938">
        <v>-11.90929</v>
      </c>
      <c r="F1938">
        <v>-101.76026</v>
      </c>
      <c r="H1938">
        <f t="shared" si="60"/>
        <v>309.83555000000001</v>
      </c>
      <c r="I1938">
        <f t="shared" si="61"/>
        <v>101.76026</v>
      </c>
    </row>
    <row r="1939" spans="1:9" x14ac:dyDescent="0.25">
      <c r="A1939">
        <v>192.80000999999999</v>
      </c>
      <c r="B1939">
        <v>-309.69249000000002</v>
      </c>
      <c r="C1939">
        <v>34951.551820000001</v>
      </c>
      <c r="D1939">
        <v>-7890.9379099999996</v>
      </c>
      <c r="E1939">
        <v>-11.90954</v>
      </c>
      <c r="F1939">
        <v>-101.76833000000001</v>
      </c>
      <c r="H1939">
        <f t="shared" si="60"/>
        <v>309.69249000000002</v>
      </c>
      <c r="I1939">
        <f t="shared" si="61"/>
        <v>101.76833000000001</v>
      </c>
    </row>
    <row r="1940" spans="1:9" x14ac:dyDescent="0.25">
      <c r="A1940">
        <v>192.90001000000001</v>
      </c>
      <c r="B1940">
        <v>-309.55453999999997</v>
      </c>
      <c r="C1940">
        <v>34951.551820000001</v>
      </c>
      <c r="D1940">
        <v>-7900.0962499999996</v>
      </c>
      <c r="E1940">
        <v>-11.90978</v>
      </c>
      <c r="F1940">
        <v>-101.77676</v>
      </c>
      <c r="H1940">
        <f t="shared" si="60"/>
        <v>309.55453999999997</v>
      </c>
      <c r="I1940">
        <f t="shared" si="61"/>
        <v>101.77676</v>
      </c>
    </row>
    <row r="1941" spans="1:9" x14ac:dyDescent="0.25">
      <c r="A1941">
        <v>193.00001</v>
      </c>
      <c r="B1941">
        <v>-309.41658000000001</v>
      </c>
      <c r="C1941">
        <v>34951.551820000001</v>
      </c>
      <c r="D1941">
        <v>-7909.0254100000002</v>
      </c>
      <c r="E1941">
        <v>-11.91009</v>
      </c>
      <c r="F1941">
        <v>-101.78252000000001</v>
      </c>
      <c r="H1941">
        <f t="shared" si="60"/>
        <v>309.41658000000001</v>
      </c>
      <c r="I1941">
        <f t="shared" si="61"/>
        <v>101.78252000000001</v>
      </c>
    </row>
    <row r="1942" spans="1:9" x14ac:dyDescent="0.25">
      <c r="A1942">
        <v>193.10001</v>
      </c>
      <c r="B1942">
        <v>-309.28476000000001</v>
      </c>
      <c r="C1942">
        <v>34951.551820000001</v>
      </c>
      <c r="D1942">
        <v>-7917.7504099999996</v>
      </c>
      <c r="E1942">
        <v>-11.910349999999999</v>
      </c>
      <c r="F1942">
        <v>-101.79346</v>
      </c>
      <c r="H1942">
        <f t="shared" si="60"/>
        <v>309.28476000000001</v>
      </c>
      <c r="I1942">
        <f t="shared" si="61"/>
        <v>101.79346</v>
      </c>
    </row>
    <row r="1943" spans="1:9" x14ac:dyDescent="0.25">
      <c r="A1943">
        <v>193.20000999999999</v>
      </c>
      <c r="B1943">
        <v>-309.15498000000002</v>
      </c>
      <c r="C1943">
        <v>34951.551820000001</v>
      </c>
      <c r="D1943">
        <v>-7926.28791</v>
      </c>
      <c r="E1943">
        <v>-11.91061</v>
      </c>
      <c r="F1943">
        <v>-101.80261</v>
      </c>
      <c r="H1943">
        <f t="shared" si="60"/>
        <v>309.15498000000002</v>
      </c>
      <c r="I1943">
        <f t="shared" si="61"/>
        <v>101.80261</v>
      </c>
    </row>
    <row r="1944" spans="1:9" x14ac:dyDescent="0.25">
      <c r="A1944">
        <v>193.30000999999999</v>
      </c>
      <c r="B1944">
        <v>-309.02213999999998</v>
      </c>
      <c r="C1944">
        <v>34951.551820000001</v>
      </c>
      <c r="D1944">
        <v>-7934.8420800000004</v>
      </c>
      <c r="E1944">
        <v>-11.91084</v>
      </c>
      <c r="F1944">
        <v>-101.81137</v>
      </c>
      <c r="H1944">
        <f t="shared" si="60"/>
        <v>309.02213999999998</v>
      </c>
      <c r="I1944">
        <f t="shared" si="61"/>
        <v>101.81137</v>
      </c>
    </row>
    <row r="1945" spans="1:9" x14ac:dyDescent="0.25">
      <c r="A1945">
        <v>193.40001000000001</v>
      </c>
      <c r="B1945">
        <v>-308.89848999999998</v>
      </c>
      <c r="C1945">
        <v>34951.551820000001</v>
      </c>
      <c r="D1945">
        <v>-7943.10041</v>
      </c>
      <c r="E1945">
        <v>-11.911099999999999</v>
      </c>
      <c r="F1945">
        <v>-101.8224</v>
      </c>
      <c r="H1945">
        <f t="shared" si="60"/>
        <v>308.89848999999998</v>
      </c>
      <c r="I1945">
        <f t="shared" si="61"/>
        <v>101.8224</v>
      </c>
    </row>
    <row r="1946" spans="1:9" x14ac:dyDescent="0.25">
      <c r="A1946">
        <v>193.50001</v>
      </c>
      <c r="B1946">
        <v>-308.76871</v>
      </c>
      <c r="C1946">
        <v>34951.551820000001</v>
      </c>
      <c r="D1946">
        <v>-7951.3087500000001</v>
      </c>
      <c r="E1946">
        <v>-11.91141</v>
      </c>
      <c r="F1946">
        <v>-101.83275</v>
      </c>
      <c r="H1946">
        <f t="shared" si="60"/>
        <v>308.76871</v>
      </c>
      <c r="I1946">
        <f t="shared" si="61"/>
        <v>101.83275</v>
      </c>
    </row>
    <row r="1947" spans="1:9" x14ac:dyDescent="0.25">
      <c r="A1947">
        <v>193.60001</v>
      </c>
      <c r="B1947">
        <v>-308.65528999999998</v>
      </c>
      <c r="C1947">
        <v>34951.551820000001</v>
      </c>
      <c r="D1947">
        <v>-7959.38375</v>
      </c>
      <c r="E1947">
        <v>-11.91164</v>
      </c>
      <c r="F1947">
        <v>-101.84430999999999</v>
      </c>
      <c r="H1947">
        <f t="shared" si="60"/>
        <v>308.65528999999998</v>
      </c>
      <c r="I1947">
        <f t="shared" si="61"/>
        <v>101.84430999999999</v>
      </c>
    </row>
    <row r="1948" spans="1:9" x14ac:dyDescent="0.25">
      <c r="A1948">
        <v>193.70000999999999</v>
      </c>
      <c r="B1948">
        <v>-308.52857</v>
      </c>
      <c r="C1948">
        <v>34951.551820000001</v>
      </c>
      <c r="D1948">
        <v>-7967.3629199999996</v>
      </c>
      <c r="E1948">
        <v>-11.911849999999999</v>
      </c>
      <c r="F1948">
        <v>-101.85489</v>
      </c>
      <c r="H1948">
        <f t="shared" si="60"/>
        <v>308.52857</v>
      </c>
      <c r="I1948">
        <f t="shared" si="61"/>
        <v>101.85489</v>
      </c>
    </row>
    <row r="1949" spans="1:9" x14ac:dyDescent="0.25">
      <c r="A1949">
        <v>193.80000999999999</v>
      </c>
      <c r="B1949">
        <v>-308.41617000000002</v>
      </c>
      <c r="C1949">
        <v>34951.551820000001</v>
      </c>
      <c r="D1949">
        <v>-7975.2837499999996</v>
      </c>
      <c r="E1949">
        <v>-11.91208</v>
      </c>
      <c r="F1949">
        <v>-101.86644</v>
      </c>
      <c r="H1949">
        <f t="shared" si="60"/>
        <v>308.41617000000002</v>
      </c>
      <c r="I1949">
        <f t="shared" si="61"/>
        <v>101.86644</v>
      </c>
    </row>
    <row r="1950" spans="1:9" x14ac:dyDescent="0.25">
      <c r="A1950">
        <v>193.90001000000001</v>
      </c>
      <c r="B1950">
        <v>-308.29559</v>
      </c>
      <c r="C1950">
        <v>34951.551820000001</v>
      </c>
      <c r="D1950">
        <v>-7983.1504199999999</v>
      </c>
      <c r="E1950">
        <v>-11.91229</v>
      </c>
      <c r="F1950">
        <v>-101.8768</v>
      </c>
      <c r="H1950">
        <f t="shared" si="60"/>
        <v>308.29559</v>
      </c>
      <c r="I1950">
        <f t="shared" si="61"/>
        <v>101.8768</v>
      </c>
    </row>
    <row r="1951" spans="1:9" x14ac:dyDescent="0.25">
      <c r="A1951">
        <v>194.00001</v>
      </c>
      <c r="B1951">
        <v>-308.16989000000001</v>
      </c>
      <c r="C1951">
        <v>34951.551820000001</v>
      </c>
      <c r="D1951">
        <v>-7990.7629200000001</v>
      </c>
      <c r="E1951">
        <v>-11.912520000000001</v>
      </c>
      <c r="F1951">
        <v>-101.88676</v>
      </c>
      <c r="H1951">
        <f t="shared" si="60"/>
        <v>308.16989000000001</v>
      </c>
      <c r="I1951">
        <f t="shared" si="61"/>
        <v>101.88676</v>
      </c>
    </row>
    <row r="1952" spans="1:9" x14ac:dyDescent="0.25">
      <c r="A1952">
        <v>194.10001</v>
      </c>
      <c r="B1952">
        <v>-308.04930999999999</v>
      </c>
      <c r="C1952">
        <v>34951.551820000001</v>
      </c>
      <c r="D1952">
        <v>-7998.3504199999998</v>
      </c>
      <c r="E1952">
        <v>-11.91276</v>
      </c>
      <c r="F1952">
        <v>-101.89219</v>
      </c>
      <c r="H1952">
        <f t="shared" si="60"/>
        <v>308.04930999999999</v>
      </c>
      <c r="I1952">
        <f t="shared" si="61"/>
        <v>101.89219</v>
      </c>
    </row>
    <row r="1953" spans="1:9" x14ac:dyDescent="0.25">
      <c r="A1953">
        <v>194.20000999999999</v>
      </c>
      <c r="B1953">
        <v>-307.94508000000002</v>
      </c>
      <c r="C1953">
        <v>34951.551820000001</v>
      </c>
      <c r="D1953">
        <v>-8006.0170799999996</v>
      </c>
      <c r="E1953">
        <v>-11.91296</v>
      </c>
      <c r="F1953">
        <v>-101.89991000000001</v>
      </c>
      <c r="H1953">
        <f t="shared" si="60"/>
        <v>307.94508000000002</v>
      </c>
      <c r="I1953">
        <f t="shared" si="61"/>
        <v>101.89991000000001</v>
      </c>
    </row>
    <row r="1954" spans="1:9" x14ac:dyDescent="0.25">
      <c r="A1954">
        <v>194.30000999999999</v>
      </c>
      <c r="B1954">
        <v>-307.85516000000001</v>
      </c>
      <c r="C1954">
        <v>34951.551820000001</v>
      </c>
      <c r="D1954">
        <v>-8013.6004199999998</v>
      </c>
      <c r="E1954">
        <v>-11.913180000000001</v>
      </c>
      <c r="F1954">
        <v>-101.90603</v>
      </c>
      <c r="H1954">
        <f t="shared" si="60"/>
        <v>307.85516000000001</v>
      </c>
      <c r="I1954">
        <f t="shared" si="61"/>
        <v>101.90603</v>
      </c>
    </row>
    <row r="1955" spans="1:9" x14ac:dyDescent="0.25">
      <c r="A1955">
        <v>194.40001000000001</v>
      </c>
      <c r="B1955">
        <v>-307.74786</v>
      </c>
      <c r="C1955">
        <v>34951.551820000001</v>
      </c>
      <c r="D1955">
        <v>-8020.9712499999996</v>
      </c>
      <c r="E1955">
        <v>-11.913399999999999</v>
      </c>
      <c r="F1955">
        <v>-101.91319</v>
      </c>
      <c r="H1955">
        <f t="shared" si="60"/>
        <v>307.74786</v>
      </c>
      <c r="I1955">
        <f t="shared" si="61"/>
        <v>101.91319</v>
      </c>
    </row>
    <row r="1956" spans="1:9" x14ac:dyDescent="0.25">
      <c r="A1956">
        <v>194.50001</v>
      </c>
      <c r="B1956">
        <v>-307.64771999999999</v>
      </c>
      <c r="C1956">
        <v>34951.551820000001</v>
      </c>
      <c r="D1956">
        <v>-8028.1420900000003</v>
      </c>
      <c r="E1956">
        <v>-11.91362</v>
      </c>
      <c r="F1956">
        <v>-101.91781</v>
      </c>
      <c r="H1956">
        <f t="shared" si="60"/>
        <v>307.64771999999999</v>
      </c>
      <c r="I1956">
        <f t="shared" si="61"/>
        <v>101.91781</v>
      </c>
    </row>
    <row r="1957" spans="1:9" x14ac:dyDescent="0.25">
      <c r="A1957">
        <v>194.60001</v>
      </c>
      <c r="B1957">
        <v>-307.55063999999999</v>
      </c>
      <c r="C1957">
        <v>34951.551820000001</v>
      </c>
      <c r="D1957">
        <v>-8035.2920899999999</v>
      </c>
      <c r="E1957">
        <v>-11.913819999999999</v>
      </c>
      <c r="F1957">
        <v>-101.92269</v>
      </c>
      <c r="H1957">
        <f t="shared" si="60"/>
        <v>307.55063999999999</v>
      </c>
      <c r="I1957">
        <f t="shared" si="61"/>
        <v>101.92269</v>
      </c>
    </row>
    <row r="1958" spans="1:9" x14ac:dyDescent="0.25">
      <c r="A1958">
        <v>194.70000999999999</v>
      </c>
      <c r="B1958">
        <v>-307.44436000000002</v>
      </c>
      <c r="C1958">
        <v>34951.551820000001</v>
      </c>
      <c r="D1958">
        <v>-8042.5545899999997</v>
      </c>
      <c r="E1958">
        <v>-11.91403</v>
      </c>
      <c r="F1958">
        <v>-101.92758000000001</v>
      </c>
      <c r="H1958">
        <f t="shared" si="60"/>
        <v>307.44436000000002</v>
      </c>
      <c r="I1958">
        <f t="shared" si="61"/>
        <v>101.92758000000001</v>
      </c>
    </row>
    <row r="1959" spans="1:9" x14ac:dyDescent="0.25">
      <c r="A1959">
        <v>194.80000999999999</v>
      </c>
      <c r="B1959">
        <v>-307.34012999999999</v>
      </c>
      <c r="C1959">
        <v>34951.551820000001</v>
      </c>
      <c r="D1959">
        <v>-8049.7712499999998</v>
      </c>
      <c r="E1959">
        <v>-11.914210000000001</v>
      </c>
      <c r="F1959">
        <v>-101.93266</v>
      </c>
      <c r="H1959">
        <f t="shared" si="60"/>
        <v>307.34012999999999</v>
      </c>
      <c r="I1959">
        <f t="shared" si="61"/>
        <v>101.93266</v>
      </c>
    </row>
    <row r="1960" spans="1:9" x14ac:dyDescent="0.25">
      <c r="A1960">
        <v>194.90001000000001</v>
      </c>
      <c r="B1960">
        <v>-307.23692</v>
      </c>
      <c r="C1960">
        <v>34951.551820000001</v>
      </c>
      <c r="D1960">
        <v>-8056.7712499999998</v>
      </c>
      <c r="E1960">
        <v>-11.914400000000001</v>
      </c>
      <c r="F1960">
        <v>-101.93886999999999</v>
      </c>
      <c r="H1960">
        <f t="shared" si="60"/>
        <v>307.23692</v>
      </c>
      <c r="I1960">
        <f t="shared" si="61"/>
        <v>101.93886999999999</v>
      </c>
    </row>
    <row r="1961" spans="1:9" x14ac:dyDescent="0.25">
      <c r="A1961">
        <v>195.00001</v>
      </c>
      <c r="B1961">
        <v>-307.15312999999998</v>
      </c>
      <c r="C1961">
        <v>34951.551820000001</v>
      </c>
      <c r="D1961">
        <v>-8063.5962499999996</v>
      </c>
      <c r="E1961">
        <v>-11.914569999999999</v>
      </c>
      <c r="F1961">
        <v>-101.94568</v>
      </c>
      <c r="H1961">
        <f t="shared" si="60"/>
        <v>307.15312999999998</v>
      </c>
      <c r="I1961">
        <f t="shared" si="61"/>
        <v>101.94568</v>
      </c>
    </row>
    <row r="1962" spans="1:9" x14ac:dyDescent="0.25">
      <c r="A1962">
        <v>195.10001</v>
      </c>
      <c r="B1962">
        <v>-307.05401000000001</v>
      </c>
      <c r="C1962">
        <v>34951.551820000001</v>
      </c>
      <c r="D1962">
        <v>-8070.32125</v>
      </c>
      <c r="E1962">
        <v>-11.91473</v>
      </c>
      <c r="F1962">
        <v>-101.95225000000001</v>
      </c>
      <c r="H1962">
        <f t="shared" si="60"/>
        <v>307.05401000000001</v>
      </c>
      <c r="I1962">
        <f t="shared" si="61"/>
        <v>101.95225000000001</v>
      </c>
    </row>
    <row r="1963" spans="1:9" x14ac:dyDescent="0.25">
      <c r="A1963">
        <v>195.20000999999999</v>
      </c>
      <c r="B1963">
        <v>-306.95999</v>
      </c>
      <c r="C1963">
        <v>34951.551820000001</v>
      </c>
      <c r="D1963">
        <v>-8077.0920900000001</v>
      </c>
      <c r="E1963">
        <v>-11.91494</v>
      </c>
      <c r="F1963">
        <v>-101.95914999999999</v>
      </c>
      <c r="H1963">
        <f t="shared" si="60"/>
        <v>306.95999</v>
      </c>
      <c r="I1963">
        <f t="shared" si="61"/>
        <v>101.95914999999999</v>
      </c>
    </row>
    <row r="1964" spans="1:9" x14ac:dyDescent="0.25">
      <c r="A1964">
        <v>195.30000999999999</v>
      </c>
      <c r="B1964">
        <v>-306.86802999999998</v>
      </c>
      <c r="C1964">
        <v>34951.551820000001</v>
      </c>
      <c r="D1964">
        <v>-8083.7254199999998</v>
      </c>
      <c r="E1964">
        <v>-11.91512</v>
      </c>
      <c r="F1964">
        <v>-101.96579</v>
      </c>
      <c r="H1964">
        <f t="shared" si="60"/>
        <v>306.86802999999998</v>
      </c>
      <c r="I1964">
        <f t="shared" si="61"/>
        <v>101.96579</v>
      </c>
    </row>
    <row r="1965" spans="1:9" x14ac:dyDescent="0.25">
      <c r="A1965">
        <v>195.40001000000001</v>
      </c>
      <c r="B1965">
        <v>-306.78321</v>
      </c>
      <c r="C1965">
        <v>34951.551820000001</v>
      </c>
      <c r="D1965">
        <v>-8090.1087600000001</v>
      </c>
      <c r="E1965">
        <v>-11.9153</v>
      </c>
      <c r="F1965">
        <v>-101.97256</v>
      </c>
      <c r="H1965">
        <f t="shared" si="60"/>
        <v>306.78321</v>
      </c>
      <c r="I1965">
        <f t="shared" si="61"/>
        <v>101.97256</v>
      </c>
    </row>
    <row r="1966" spans="1:9" x14ac:dyDescent="0.25">
      <c r="A1966">
        <v>195.50001</v>
      </c>
      <c r="B1966">
        <v>-306.68511000000001</v>
      </c>
      <c r="C1966">
        <v>34951.551820000001</v>
      </c>
      <c r="D1966">
        <v>-8096.5087599999997</v>
      </c>
      <c r="E1966">
        <v>-11.91545</v>
      </c>
      <c r="F1966">
        <v>-101.97992000000001</v>
      </c>
      <c r="H1966">
        <f t="shared" si="60"/>
        <v>306.68511000000001</v>
      </c>
      <c r="I1966">
        <f t="shared" si="61"/>
        <v>101.97992000000001</v>
      </c>
    </row>
    <row r="1967" spans="1:9" x14ac:dyDescent="0.25">
      <c r="A1967">
        <v>195.60001</v>
      </c>
      <c r="B1967">
        <v>-306.59723000000002</v>
      </c>
      <c r="C1967">
        <v>34951.551820000001</v>
      </c>
      <c r="D1967">
        <v>-8102.7795900000001</v>
      </c>
      <c r="E1967">
        <v>-11.91559</v>
      </c>
      <c r="F1967">
        <v>-101.98738</v>
      </c>
      <c r="H1967">
        <f t="shared" si="60"/>
        <v>306.59723000000002</v>
      </c>
      <c r="I1967">
        <f t="shared" si="61"/>
        <v>101.98738</v>
      </c>
    </row>
    <row r="1968" spans="1:9" x14ac:dyDescent="0.25">
      <c r="A1968">
        <v>195.70000999999999</v>
      </c>
      <c r="B1968">
        <v>-306.49912999999998</v>
      </c>
      <c r="C1968">
        <v>34951.551820000001</v>
      </c>
      <c r="D1968">
        <v>-8109.0295900000001</v>
      </c>
      <c r="E1968">
        <v>-11.91577</v>
      </c>
      <c r="F1968">
        <v>-101.99467</v>
      </c>
      <c r="H1968">
        <f t="shared" si="60"/>
        <v>306.49912999999998</v>
      </c>
      <c r="I1968">
        <f t="shared" si="61"/>
        <v>101.99467</v>
      </c>
    </row>
    <row r="1969" spans="1:9" x14ac:dyDescent="0.25">
      <c r="A1969">
        <v>195.80000999999999</v>
      </c>
      <c r="B1969">
        <v>-306.42964000000001</v>
      </c>
      <c r="C1969">
        <v>34951.551820000001</v>
      </c>
      <c r="D1969">
        <v>-8114.9212600000001</v>
      </c>
      <c r="E1969">
        <v>-11.915929999999999</v>
      </c>
      <c r="F1969">
        <v>-102.00333000000001</v>
      </c>
      <c r="H1969">
        <f t="shared" si="60"/>
        <v>306.42964000000001</v>
      </c>
      <c r="I1969">
        <f t="shared" si="61"/>
        <v>102.00333000000001</v>
      </c>
    </row>
    <row r="1970" spans="1:9" x14ac:dyDescent="0.25">
      <c r="A1970">
        <v>195.90001000000001</v>
      </c>
      <c r="B1970">
        <v>-306.33665000000002</v>
      </c>
      <c r="C1970">
        <v>34951.551820000001</v>
      </c>
      <c r="D1970">
        <v>-8120.8754200000003</v>
      </c>
      <c r="E1970">
        <v>-11.916130000000001</v>
      </c>
      <c r="F1970">
        <v>-102.01031999999999</v>
      </c>
      <c r="H1970">
        <f t="shared" si="60"/>
        <v>306.33665000000002</v>
      </c>
      <c r="I1970">
        <f t="shared" si="61"/>
        <v>102.01031999999999</v>
      </c>
    </row>
    <row r="1971" spans="1:9" x14ac:dyDescent="0.25">
      <c r="A1971">
        <v>196.00001</v>
      </c>
      <c r="B1971">
        <v>-306.26103000000001</v>
      </c>
      <c r="C1971">
        <v>34951.551820000001</v>
      </c>
      <c r="D1971">
        <v>-8126.6962599999997</v>
      </c>
      <c r="E1971">
        <v>-11.91628</v>
      </c>
      <c r="F1971">
        <v>-102.0183</v>
      </c>
      <c r="H1971">
        <f t="shared" si="60"/>
        <v>306.26103000000001</v>
      </c>
      <c r="I1971">
        <f t="shared" si="61"/>
        <v>102.0183</v>
      </c>
    </row>
    <row r="1972" spans="1:9" x14ac:dyDescent="0.25">
      <c r="A1972">
        <v>196.10001</v>
      </c>
      <c r="B1972">
        <v>-306.17928000000001</v>
      </c>
      <c r="C1972">
        <v>34951.551820000001</v>
      </c>
      <c r="D1972">
        <v>-8132.5879199999999</v>
      </c>
      <c r="E1972">
        <v>-11.916410000000001</v>
      </c>
      <c r="F1972">
        <v>-102.02533</v>
      </c>
      <c r="H1972">
        <f t="shared" si="60"/>
        <v>306.17928000000001</v>
      </c>
      <c r="I1972">
        <f t="shared" si="61"/>
        <v>102.02533</v>
      </c>
    </row>
    <row r="1973" spans="1:9" x14ac:dyDescent="0.25">
      <c r="A1973">
        <v>196.20000999999999</v>
      </c>
      <c r="B1973">
        <v>-306.10264000000001</v>
      </c>
      <c r="C1973">
        <v>34951.551820000001</v>
      </c>
      <c r="D1973">
        <v>-8138.2754199999999</v>
      </c>
      <c r="E1973">
        <v>-11.91657</v>
      </c>
      <c r="F1973">
        <v>-102.03402</v>
      </c>
      <c r="H1973">
        <f t="shared" si="60"/>
        <v>306.10264000000001</v>
      </c>
      <c r="I1973">
        <f t="shared" si="61"/>
        <v>102.03402</v>
      </c>
    </row>
    <row r="1974" spans="1:9" x14ac:dyDescent="0.25">
      <c r="A1974">
        <v>196.30000999999999</v>
      </c>
      <c r="B1974">
        <v>-306.02600000000001</v>
      </c>
      <c r="C1974">
        <v>34951.551820000001</v>
      </c>
      <c r="D1974">
        <v>-8143.9254199999996</v>
      </c>
      <c r="E1974">
        <v>-11.91676</v>
      </c>
      <c r="F1974">
        <v>-102.03982000000001</v>
      </c>
      <c r="H1974">
        <f t="shared" si="60"/>
        <v>306.02600000000001</v>
      </c>
      <c r="I1974">
        <f t="shared" si="61"/>
        <v>102.03982000000001</v>
      </c>
    </row>
    <row r="1975" spans="1:9" x14ac:dyDescent="0.25">
      <c r="A1975">
        <v>196.40001000000001</v>
      </c>
      <c r="B1975">
        <v>-305.94630000000001</v>
      </c>
      <c r="C1975">
        <v>34951.551820000001</v>
      </c>
      <c r="D1975">
        <v>-8149.4337599999999</v>
      </c>
      <c r="E1975">
        <v>-11.9169</v>
      </c>
      <c r="F1975">
        <v>-102.04317</v>
      </c>
      <c r="H1975">
        <f t="shared" si="60"/>
        <v>305.94630000000001</v>
      </c>
      <c r="I1975">
        <f t="shared" si="61"/>
        <v>102.04317</v>
      </c>
    </row>
    <row r="1976" spans="1:9" x14ac:dyDescent="0.25">
      <c r="A1976">
        <v>196.50001</v>
      </c>
      <c r="B1976">
        <v>-305.86658999999997</v>
      </c>
      <c r="C1976">
        <v>34951.551820000001</v>
      </c>
      <c r="D1976">
        <v>-8154.8379299999997</v>
      </c>
      <c r="E1976">
        <v>-11.91703</v>
      </c>
      <c r="F1976">
        <v>-102.04707999999999</v>
      </c>
      <c r="H1976">
        <f t="shared" si="60"/>
        <v>305.86658999999997</v>
      </c>
      <c r="I1976">
        <f t="shared" si="61"/>
        <v>102.04707999999999</v>
      </c>
    </row>
    <row r="1977" spans="1:9" x14ac:dyDescent="0.25">
      <c r="A1977">
        <v>196.60001</v>
      </c>
      <c r="B1977">
        <v>-305.79608000000002</v>
      </c>
      <c r="C1977">
        <v>34951.551820000001</v>
      </c>
      <c r="D1977">
        <v>-8160.1920899999996</v>
      </c>
      <c r="E1977">
        <v>-11.91719</v>
      </c>
      <c r="F1977">
        <v>-102.05043000000001</v>
      </c>
      <c r="H1977">
        <f t="shared" si="60"/>
        <v>305.79608000000002</v>
      </c>
      <c r="I1977">
        <f t="shared" si="61"/>
        <v>102.05043000000001</v>
      </c>
    </row>
    <row r="1978" spans="1:9" x14ac:dyDescent="0.25">
      <c r="A1978">
        <v>196.70000999999999</v>
      </c>
      <c r="B1978">
        <v>-305.71024</v>
      </c>
      <c r="C1978">
        <v>34951.551820000001</v>
      </c>
      <c r="D1978">
        <v>-8165.4920899999997</v>
      </c>
      <c r="E1978">
        <v>-11.917350000000001</v>
      </c>
      <c r="F1978">
        <v>-102.05316000000001</v>
      </c>
      <c r="H1978">
        <f t="shared" si="60"/>
        <v>305.71024</v>
      </c>
      <c r="I1978">
        <f t="shared" si="61"/>
        <v>102.05316000000001</v>
      </c>
    </row>
    <row r="1979" spans="1:9" x14ac:dyDescent="0.25">
      <c r="A1979">
        <v>196.80000999999999</v>
      </c>
      <c r="B1979">
        <v>-305.63258000000002</v>
      </c>
      <c r="C1979">
        <v>34951.551820000001</v>
      </c>
      <c r="D1979">
        <v>-8170.7337600000001</v>
      </c>
      <c r="E1979">
        <v>-11.91742</v>
      </c>
      <c r="F1979">
        <v>-102.05645</v>
      </c>
      <c r="H1979">
        <f t="shared" si="60"/>
        <v>305.63258000000002</v>
      </c>
      <c r="I1979">
        <f t="shared" si="61"/>
        <v>102.05645</v>
      </c>
    </row>
    <row r="1980" spans="1:9" x14ac:dyDescent="0.25">
      <c r="A1980">
        <v>196.90001000000001</v>
      </c>
      <c r="B1980">
        <v>-305.5539</v>
      </c>
      <c r="C1980">
        <v>34951.551820000001</v>
      </c>
      <c r="D1980">
        <v>-8175.9545900000003</v>
      </c>
      <c r="E1980">
        <v>-11.91756</v>
      </c>
      <c r="F1980">
        <v>-102.06013</v>
      </c>
      <c r="H1980">
        <f t="shared" si="60"/>
        <v>305.5539</v>
      </c>
      <c r="I1980">
        <f t="shared" si="61"/>
        <v>102.06013</v>
      </c>
    </row>
    <row r="1981" spans="1:9" x14ac:dyDescent="0.25">
      <c r="A1981">
        <v>197.00001</v>
      </c>
      <c r="B1981">
        <v>-305.48644999999999</v>
      </c>
      <c r="C1981">
        <v>34951.551820000001</v>
      </c>
      <c r="D1981">
        <v>-8181.0545899999997</v>
      </c>
      <c r="E1981">
        <v>-11.91769</v>
      </c>
      <c r="F1981">
        <v>-102.06501</v>
      </c>
      <c r="H1981">
        <f t="shared" si="60"/>
        <v>305.48644999999999</v>
      </c>
      <c r="I1981">
        <f t="shared" si="61"/>
        <v>102.06501</v>
      </c>
    </row>
    <row r="1982" spans="1:9" x14ac:dyDescent="0.25">
      <c r="A1982">
        <v>197.10001</v>
      </c>
      <c r="B1982">
        <v>-305.40777000000003</v>
      </c>
      <c r="C1982">
        <v>34951.551820000001</v>
      </c>
      <c r="D1982">
        <v>-8186.0295900000001</v>
      </c>
      <c r="E1982">
        <v>-11.917759999999999</v>
      </c>
      <c r="F1982">
        <v>-102.0697</v>
      </c>
      <c r="H1982">
        <f t="shared" si="60"/>
        <v>305.40777000000003</v>
      </c>
      <c r="I1982">
        <f t="shared" si="61"/>
        <v>102.0697</v>
      </c>
    </row>
    <row r="1983" spans="1:9" x14ac:dyDescent="0.25">
      <c r="A1983">
        <v>197.20000999999999</v>
      </c>
      <c r="B1983">
        <v>-305.33828</v>
      </c>
      <c r="C1983">
        <v>34951.551820000001</v>
      </c>
      <c r="D1983">
        <v>-8190.9379300000001</v>
      </c>
      <c r="E1983">
        <v>-11.917949999999999</v>
      </c>
      <c r="F1983">
        <v>-102.07504</v>
      </c>
      <c r="H1983">
        <f t="shared" si="60"/>
        <v>305.33828</v>
      </c>
      <c r="I1983">
        <f t="shared" si="61"/>
        <v>102.07504</v>
      </c>
    </row>
    <row r="1984" spans="1:9" x14ac:dyDescent="0.25">
      <c r="A1984">
        <v>197.30000999999999</v>
      </c>
      <c r="B1984">
        <v>-305.25959999999998</v>
      </c>
      <c r="C1984">
        <v>34951.551820000001</v>
      </c>
      <c r="D1984">
        <v>-8195.8212600000006</v>
      </c>
      <c r="E1984">
        <v>-11.91813</v>
      </c>
      <c r="F1984">
        <v>-102.07962999999999</v>
      </c>
      <c r="H1984">
        <f t="shared" si="60"/>
        <v>305.25959999999998</v>
      </c>
      <c r="I1984">
        <f t="shared" si="61"/>
        <v>102.07962999999999</v>
      </c>
    </row>
    <row r="1985" spans="1:9" x14ac:dyDescent="0.25">
      <c r="A1985">
        <v>197.40001000000001</v>
      </c>
      <c r="B1985">
        <v>-305.185</v>
      </c>
      <c r="C1985">
        <v>34951.551820000001</v>
      </c>
      <c r="D1985">
        <v>-8200.6379300000008</v>
      </c>
      <c r="E1985">
        <v>-11.918229999999999</v>
      </c>
      <c r="F1985">
        <v>-102.08344</v>
      </c>
      <c r="H1985">
        <f t="shared" si="60"/>
        <v>305.185</v>
      </c>
      <c r="I1985">
        <f t="shared" si="61"/>
        <v>102.08344</v>
      </c>
    </row>
    <row r="1986" spans="1:9" x14ac:dyDescent="0.25">
      <c r="A1986">
        <v>197.50001</v>
      </c>
      <c r="B1986">
        <v>-305.11653000000001</v>
      </c>
      <c r="C1986">
        <v>34951.551820000001</v>
      </c>
      <c r="D1986">
        <v>-8205.3545900000008</v>
      </c>
      <c r="E1986">
        <v>-11.91831</v>
      </c>
      <c r="F1986">
        <v>-102.08816</v>
      </c>
      <c r="H1986">
        <f t="shared" si="60"/>
        <v>305.11653000000001</v>
      </c>
      <c r="I1986">
        <f t="shared" si="61"/>
        <v>102.08816</v>
      </c>
    </row>
    <row r="1987" spans="1:9" x14ac:dyDescent="0.25">
      <c r="A1987">
        <v>197.60001</v>
      </c>
      <c r="B1987">
        <v>-305.05624</v>
      </c>
      <c r="C1987">
        <v>34951.551820000001</v>
      </c>
      <c r="D1987">
        <v>-8210.0420900000008</v>
      </c>
      <c r="E1987">
        <v>-11.918469999999999</v>
      </c>
      <c r="F1987">
        <v>-102.09202999999999</v>
      </c>
      <c r="H1987">
        <f t="shared" si="60"/>
        <v>305.05624</v>
      </c>
      <c r="I1987">
        <f t="shared" si="61"/>
        <v>102.09202999999999</v>
      </c>
    </row>
    <row r="1988" spans="1:9" x14ac:dyDescent="0.25">
      <c r="A1988">
        <v>197.70000999999999</v>
      </c>
      <c r="B1988">
        <v>-304.98674999999997</v>
      </c>
      <c r="C1988">
        <v>34951.551820000001</v>
      </c>
      <c r="D1988">
        <v>-8214.6504299999997</v>
      </c>
      <c r="E1988">
        <v>-11.91865</v>
      </c>
      <c r="F1988">
        <v>-102.09766</v>
      </c>
      <c r="H1988">
        <f t="shared" si="60"/>
        <v>304.98674999999997</v>
      </c>
      <c r="I1988">
        <f t="shared" si="61"/>
        <v>102.09766</v>
      </c>
    </row>
    <row r="1989" spans="1:9" x14ac:dyDescent="0.25">
      <c r="A1989">
        <v>197.80000999999999</v>
      </c>
      <c r="B1989">
        <v>-304.92135000000002</v>
      </c>
      <c r="C1989">
        <v>34951.551820000001</v>
      </c>
      <c r="D1989">
        <v>-8219.2379299999993</v>
      </c>
      <c r="E1989">
        <v>-11.918749999999999</v>
      </c>
      <c r="F1989">
        <v>-102.09971</v>
      </c>
      <c r="H1989">
        <f t="shared" si="60"/>
        <v>304.92135000000002</v>
      </c>
      <c r="I1989">
        <f t="shared" si="61"/>
        <v>102.09971</v>
      </c>
    </row>
    <row r="1990" spans="1:9" x14ac:dyDescent="0.25">
      <c r="A1990">
        <v>197.90001000000001</v>
      </c>
      <c r="B1990">
        <v>-304.85289</v>
      </c>
      <c r="C1990">
        <v>34951.551820000001</v>
      </c>
      <c r="D1990">
        <v>-8223.6921000000002</v>
      </c>
      <c r="E1990">
        <v>-11.91886</v>
      </c>
      <c r="F1990">
        <v>-102.10378</v>
      </c>
      <c r="H1990">
        <f t="shared" si="60"/>
        <v>304.85289</v>
      </c>
      <c r="I1990">
        <f t="shared" si="61"/>
        <v>102.10378</v>
      </c>
    </row>
    <row r="1991" spans="1:9" x14ac:dyDescent="0.25">
      <c r="A1991">
        <v>198.00001</v>
      </c>
      <c r="B1991">
        <v>-304.79158000000001</v>
      </c>
      <c r="C1991">
        <v>34951.551820000001</v>
      </c>
      <c r="D1991">
        <v>-8228.1170999999995</v>
      </c>
      <c r="E1991">
        <v>-11.91891</v>
      </c>
      <c r="F1991">
        <v>-102.10814000000001</v>
      </c>
      <c r="H1991">
        <f t="shared" si="60"/>
        <v>304.79158000000001</v>
      </c>
      <c r="I1991">
        <f t="shared" si="61"/>
        <v>102.10814000000001</v>
      </c>
    </row>
    <row r="1992" spans="1:9" x14ac:dyDescent="0.25">
      <c r="A1992">
        <v>198.10001</v>
      </c>
      <c r="B1992">
        <v>-304.70573999999999</v>
      </c>
      <c r="C1992">
        <v>34951.551820000001</v>
      </c>
      <c r="D1992">
        <v>-8232.4879299999993</v>
      </c>
      <c r="E1992">
        <v>-11.91906</v>
      </c>
      <c r="F1992">
        <v>-102.10759</v>
      </c>
      <c r="H1992">
        <f t="shared" si="60"/>
        <v>304.70573999999999</v>
      </c>
      <c r="I1992">
        <f t="shared" si="61"/>
        <v>102.10759</v>
      </c>
    </row>
    <row r="1993" spans="1:9" x14ac:dyDescent="0.25">
      <c r="A1993">
        <v>198.20000999999999</v>
      </c>
      <c r="B1993">
        <v>-304.66383999999999</v>
      </c>
      <c r="C1993">
        <v>34951.551820000001</v>
      </c>
      <c r="D1993">
        <v>-8236.8087599999999</v>
      </c>
      <c r="E1993">
        <v>-11.91916</v>
      </c>
      <c r="F1993">
        <v>-102.1101</v>
      </c>
      <c r="H1993">
        <f t="shared" si="60"/>
        <v>304.66383999999999</v>
      </c>
      <c r="I1993">
        <f t="shared" si="61"/>
        <v>102.1101</v>
      </c>
    </row>
    <row r="1994" spans="1:9" x14ac:dyDescent="0.25">
      <c r="A1994">
        <v>198.30000999999999</v>
      </c>
      <c r="B1994">
        <v>-304.59640000000002</v>
      </c>
      <c r="C1994">
        <v>34951.551820000001</v>
      </c>
      <c r="D1994">
        <v>-8241.0212599999995</v>
      </c>
      <c r="E1994">
        <v>-11.91926</v>
      </c>
      <c r="F1994">
        <v>-102.1143</v>
      </c>
      <c r="H1994">
        <f t="shared" si="60"/>
        <v>304.59640000000002</v>
      </c>
      <c r="I1994">
        <f t="shared" si="61"/>
        <v>102.1143</v>
      </c>
    </row>
    <row r="1995" spans="1:9" x14ac:dyDescent="0.25">
      <c r="A1995">
        <v>198.40001000000001</v>
      </c>
      <c r="B1995">
        <v>-304.52998000000002</v>
      </c>
      <c r="C1995">
        <v>34951.551820000001</v>
      </c>
      <c r="D1995">
        <v>-8245.1129299999993</v>
      </c>
      <c r="E1995">
        <v>-11.91935</v>
      </c>
      <c r="F1995">
        <v>-102.11644</v>
      </c>
      <c r="H1995">
        <f t="shared" si="60"/>
        <v>304.52998000000002</v>
      </c>
      <c r="I1995">
        <f t="shared" si="61"/>
        <v>102.11644</v>
      </c>
    </row>
    <row r="1996" spans="1:9" x14ac:dyDescent="0.25">
      <c r="A1996">
        <v>198.50001</v>
      </c>
      <c r="B1996">
        <v>-304.47683999999998</v>
      </c>
      <c r="C1996">
        <v>34951.551820000001</v>
      </c>
      <c r="D1996">
        <v>-8249.3420999999998</v>
      </c>
      <c r="E1996">
        <v>-11.91953</v>
      </c>
      <c r="F1996">
        <v>-102.11875999999999</v>
      </c>
      <c r="H1996">
        <f t="shared" ref="H1996:H2059" si="62">-1*B1996</f>
        <v>304.47683999999998</v>
      </c>
      <c r="I1996">
        <f t="shared" ref="I1996:I2059" si="63">-1*F1996</f>
        <v>102.11875999999999</v>
      </c>
    </row>
    <row r="1997" spans="1:9" x14ac:dyDescent="0.25">
      <c r="A1997">
        <v>198.60001</v>
      </c>
      <c r="B1997">
        <v>-304.40325999999999</v>
      </c>
      <c r="C1997">
        <v>34951.551820000001</v>
      </c>
      <c r="D1997">
        <v>-8253.4087600000003</v>
      </c>
      <c r="E1997">
        <v>-11.91958</v>
      </c>
      <c r="F1997">
        <v>-102.12184999999999</v>
      </c>
      <c r="H1997">
        <f t="shared" si="62"/>
        <v>304.40325999999999</v>
      </c>
      <c r="I1997">
        <f t="shared" si="63"/>
        <v>102.12184999999999</v>
      </c>
    </row>
    <row r="1998" spans="1:9" x14ac:dyDescent="0.25">
      <c r="A1998">
        <v>198.70000999999999</v>
      </c>
      <c r="B1998">
        <v>-304.34399999999999</v>
      </c>
      <c r="C1998">
        <v>34951.551820000001</v>
      </c>
      <c r="D1998">
        <v>-8257.4962599999999</v>
      </c>
      <c r="E1998">
        <v>-11.919650000000001</v>
      </c>
      <c r="F1998">
        <v>-102.12582</v>
      </c>
      <c r="H1998">
        <f t="shared" si="62"/>
        <v>304.34399999999999</v>
      </c>
      <c r="I1998">
        <f t="shared" si="63"/>
        <v>102.12582</v>
      </c>
    </row>
    <row r="1999" spans="1:9" x14ac:dyDescent="0.25">
      <c r="A1999">
        <v>198.80000999999999</v>
      </c>
      <c r="B1999">
        <v>-304.29086000000001</v>
      </c>
      <c r="C1999">
        <v>34951.551820000001</v>
      </c>
      <c r="D1999">
        <v>-8261.5379300000004</v>
      </c>
      <c r="E1999">
        <v>-11.919739999999999</v>
      </c>
      <c r="F1999">
        <v>-102.12900999999999</v>
      </c>
      <c r="H1999">
        <f t="shared" si="62"/>
        <v>304.29086000000001</v>
      </c>
      <c r="I1999">
        <f t="shared" si="63"/>
        <v>102.12900999999999</v>
      </c>
    </row>
    <row r="2000" spans="1:9" x14ac:dyDescent="0.25">
      <c r="A2000">
        <v>198.90001000000001</v>
      </c>
      <c r="B2000">
        <v>-304.23261000000002</v>
      </c>
      <c r="C2000">
        <v>34951.551820000001</v>
      </c>
      <c r="D2000">
        <v>-8265.5462599999992</v>
      </c>
      <c r="E2000">
        <v>-11.919840000000001</v>
      </c>
      <c r="F2000">
        <v>-102.13269</v>
      </c>
      <c r="H2000">
        <f t="shared" si="62"/>
        <v>304.23261000000002</v>
      </c>
      <c r="I2000">
        <f t="shared" si="63"/>
        <v>102.13269</v>
      </c>
    </row>
    <row r="2001" spans="1:9" x14ac:dyDescent="0.25">
      <c r="A2001">
        <v>199.00001</v>
      </c>
      <c r="B2001">
        <v>-304.17027999999999</v>
      </c>
      <c r="C2001">
        <v>34951.551820000001</v>
      </c>
      <c r="D2001">
        <v>-8269.4837599999992</v>
      </c>
      <c r="E2001">
        <v>-11.91994</v>
      </c>
      <c r="F2001">
        <v>-102.13588</v>
      </c>
      <c r="H2001">
        <f t="shared" si="62"/>
        <v>304.17027999999999</v>
      </c>
      <c r="I2001">
        <f t="shared" si="63"/>
        <v>102.13588</v>
      </c>
    </row>
    <row r="2002" spans="1:9" x14ac:dyDescent="0.25">
      <c r="A2002">
        <v>199.10001</v>
      </c>
      <c r="B2002">
        <v>-304.10487999999998</v>
      </c>
      <c r="C2002">
        <v>34951.551820000001</v>
      </c>
      <c r="D2002">
        <v>-8273.4796000000006</v>
      </c>
      <c r="E2002">
        <v>-11.920019999999999</v>
      </c>
      <c r="F2002">
        <v>-102.13961999999999</v>
      </c>
      <c r="H2002">
        <f t="shared" si="62"/>
        <v>304.10487999999998</v>
      </c>
      <c r="I2002">
        <f t="shared" si="63"/>
        <v>102.13961999999999</v>
      </c>
    </row>
    <row r="2003" spans="1:9" x14ac:dyDescent="0.25">
      <c r="A2003">
        <v>199.20000999999999</v>
      </c>
      <c r="B2003">
        <v>-304.03232000000003</v>
      </c>
      <c r="C2003">
        <v>34951.551820000001</v>
      </c>
      <c r="D2003">
        <v>-8277.4129300000004</v>
      </c>
      <c r="E2003">
        <v>-11.920170000000001</v>
      </c>
      <c r="F2003">
        <v>-102.14281</v>
      </c>
      <c r="H2003">
        <f t="shared" si="62"/>
        <v>304.03232000000003</v>
      </c>
      <c r="I2003">
        <f t="shared" si="63"/>
        <v>102.14281</v>
      </c>
    </row>
    <row r="2004" spans="1:9" x14ac:dyDescent="0.25">
      <c r="A2004">
        <v>199.30000999999999</v>
      </c>
      <c r="B2004">
        <v>-303.98225000000002</v>
      </c>
      <c r="C2004">
        <v>34951.551820000001</v>
      </c>
      <c r="D2004">
        <v>-8281.2962700000007</v>
      </c>
      <c r="E2004">
        <v>-11.92015</v>
      </c>
      <c r="F2004">
        <v>-102.14577</v>
      </c>
      <c r="H2004">
        <f t="shared" si="62"/>
        <v>303.98225000000002</v>
      </c>
      <c r="I2004">
        <f t="shared" si="63"/>
        <v>102.14577</v>
      </c>
    </row>
    <row r="2005" spans="1:9" x14ac:dyDescent="0.25">
      <c r="A2005">
        <v>199.40001000000001</v>
      </c>
      <c r="B2005">
        <v>-303.91480999999999</v>
      </c>
      <c r="C2005">
        <v>34951.551820000001</v>
      </c>
      <c r="D2005">
        <v>-8285.0671000000002</v>
      </c>
      <c r="E2005">
        <v>-11.920249999999999</v>
      </c>
      <c r="F2005">
        <v>-102.14883</v>
      </c>
      <c r="H2005">
        <f t="shared" si="62"/>
        <v>303.91480999999999</v>
      </c>
      <c r="I2005">
        <f t="shared" si="63"/>
        <v>102.14883</v>
      </c>
    </row>
    <row r="2006" spans="1:9" x14ac:dyDescent="0.25">
      <c r="A2006">
        <v>199.50001</v>
      </c>
      <c r="B2006">
        <v>-303.86268999999999</v>
      </c>
      <c r="C2006">
        <v>34951.551820000001</v>
      </c>
      <c r="D2006">
        <v>-8288.8420999999998</v>
      </c>
      <c r="E2006">
        <v>-11.920389999999999</v>
      </c>
      <c r="F2006">
        <v>-102.15192999999999</v>
      </c>
      <c r="H2006">
        <f t="shared" si="62"/>
        <v>303.86268999999999</v>
      </c>
      <c r="I2006">
        <f t="shared" si="63"/>
        <v>102.15192999999999</v>
      </c>
    </row>
    <row r="2007" spans="1:9" x14ac:dyDescent="0.25">
      <c r="A2007">
        <v>199.60001</v>
      </c>
      <c r="B2007">
        <v>-303.78503000000001</v>
      </c>
      <c r="C2007">
        <v>34951.551820000001</v>
      </c>
      <c r="D2007">
        <v>-8292.6087700000007</v>
      </c>
      <c r="E2007">
        <v>-11.92051</v>
      </c>
      <c r="F2007">
        <v>-102.15482</v>
      </c>
      <c r="H2007">
        <f t="shared" si="62"/>
        <v>303.78503000000001</v>
      </c>
      <c r="I2007">
        <f t="shared" si="63"/>
        <v>102.15482</v>
      </c>
    </row>
    <row r="2008" spans="1:9" x14ac:dyDescent="0.25">
      <c r="A2008">
        <v>199.70000999999999</v>
      </c>
      <c r="B2008">
        <v>-303.75948</v>
      </c>
      <c r="C2008">
        <v>34951.551820000001</v>
      </c>
      <c r="D2008">
        <v>-8296.2921000000006</v>
      </c>
      <c r="E2008">
        <v>-11.920640000000001</v>
      </c>
      <c r="F2008">
        <v>-102.15971</v>
      </c>
      <c r="H2008">
        <f t="shared" si="62"/>
        <v>303.75948</v>
      </c>
      <c r="I2008">
        <f t="shared" si="63"/>
        <v>102.15971</v>
      </c>
    </row>
    <row r="2009" spans="1:9" x14ac:dyDescent="0.25">
      <c r="A2009">
        <v>199.80000999999999</v>
      </c>
      <c r="B2009">
        <v>-303.70839000000001</v>
      </c>
      <c r="C2009">
        <v>34951.551820000001</v>
      </c>
      <c r="D2009">
        <v>-8299.9004299999997</v>
      </c>
      <c r="E2009">
        <v>-11.920669999999999</v>
      </c>
      <c r="F2009">
        <v>-102.16240999999999</v>
      </c>
      <c r="H2009">
        <f t="shared" si="62"/>
        <v>303.70839000000001</v>
      </c>
      <c r="I2009">
        <f t="shared" si="63"/>
        <v>102.16240999999999</v>
      </c>
    </row>
    <row r="2010" spans="1:9" x14ac:dyDescent="0.25">
      <c r="A2010">
        <v>199.90001000000001</v>
      </c>
      <c r="B2010">
        <v>-303.64911999999998</v>
      </c>
      <c r="C2010">
        <v>34951.551820000001</v>
      </c>
      <c r="D2010">
        <v>-8303.4545999999991</v>
      </c>
      <c r="E2010">
        <v>-11.920820000000001</v>
      </c>
      <c r="F2010">
        <v>-102.16544</v>
      </c>
      <c r="H2010">
        <f t="shared" si="62"/>
        <v>303.64911999999998</v>
      </c>
      <c r="I2010">
        <f t="shared" si="63"/>
        <v>102.16544</v>
      </c>
    </row>
    <row r="2011" spans="1:9" x14ac:dyDescent="0.25">
      <c r="A2011">
        <v>200.00001</v>
      </c>
      <c r="B2011">
        <v>-303.60314</v>
      </c>
      <c r="C2011">
        <v>34951.551820000001</v>
      </c>
      <c r="D2011">
        <v>-8306.9796000000006</v>
      </c>
      <c r="E2011">
        <v>-11.92085</v>
      </c>
      <c r="F2011">
        <v>-102.16934000000001</v>
      </c>
      <c r="H2011">
        <f t="shared" si="62"/>
        <v>303.60314</v>
      </c>
      <c r="I2011">
        <f t="shared" si="63"/>
        <v>102.16934000000001</v>
      </c>
    </row>
    <row r="2012" spans="1:9" x14ac:dyDescent="0.25">
      <c r="A2012">
        <v>200.10001</v>
      </c>
      <c r="B2012">
        <v>-303.55306000000002</v>
      </c>
      <c r="C2012">
        <v>34951.551820000001</v>
      </c>
      <c r="D2012">
        <v>-8310.3504300000004</v>
      </c>
      <c r="E2012">
        <v>-11.92093</v>
      </c>
      <c r="F2012">
        <v>-102.17289</v>
      </c>
      <c r="H2012">
        <f t="shared" si="62"/>
        <v>303.55306000000002</v>
      </c>
      <c r="I2012">
        <f t="shared" si="63"/>
        <v>102.17289</v>
      </c>
    </row>
    <row r="2013" spans="1:9" x14ac:dyDescent="0.25">
      <c r="A2013">
        <v>200.20000999999999</v>
      </c>
      <c r="B2013">
        <v>-303.50810000000001</v>
      </c>
      <c r="C2013">
        <v>34951.551820000001</v>
      </c>
      <c r="D2013">
        <v>-8313.8087699999996</v>
      </c>
      <c r="E2013">
        <v>-11.921060000000001</v>
      </c>
      <c r="F2013">
        <v>-102.17740999999999</v>
      </c>
      <c r="H2013">
        <f t="shared" si="62"/>
        <v>303.50810000000001</v>
      </c>
      <c r="I2013">
        <f t="shared" si="63"/>
        <v>102.17740999999999</v>
      </c>
    </row>
    <row r="2014" spans="1:9" x14ac:dyDescent="0.25">
      <c r="A2014">
        <v>200.30000999999999</v>
      </c>
      <c r="B2014">
        <v>-303.44475</v>
      </c>
      <c r="C2014">
        <v>34951.551820000001</v>
      </c>
      <c r="D2014">
        <v>-8317.3337699999993</v>
      </c>
      <c r="E2014">
        <v>-11.92116</v>
      </c>
      <c r="F2014">
        <v>-102.18174</v>
      </c>
      <c r="H2014">
        <f t="shared" si="62"/>
        <v>303.44475</v>
      </c>
      <c r="I2014">
        <f t="shared" si="63"/>
        <v>102.18174</v>
      </c>
    </row>
    <row r="2015" spans="1:9" x14ac:dyDescent="0.25">
      <c r="A2015">
        <v>200.40001000000001</v>
      </c>
      <c r="B2015">
        <v>-303.38445000000002</v>
      </c>
      <c r="C2015">
        <v>34951.551820000001</v>
      </c>
      <c r="D2015">
        <v>-8320.7296000000006</v>
      </c>
      <c r="E2015">
        <v>-11.92126</v>
      </c>
      <c r="F2015">
        <v>-102.18396</v>
      </c>
      <c r="H2015">
        <f t="shared" si="62"/>
        <v>303.38445000000002</v>
      </c>
      <c r="I2015">
        <f t="shared" si="63"/>
        <v>102.18396</v>
      </c>
    </row>
    <row r="2016" spans="1:9" x14ac:dyDescent="0.25">
      <c r="A2016">
        <v>200.50001</v>
      </c>
      <c r="B2016">
        <v>-303.32825000000003</v>
      </c>
      <c r="C2016">
        <v>34951.551820000001</v>
      </c>
      <c r="D2016">
        <v>-8324.2170999999998</v>
      </c>
      <c r="E2016">
        <v>-11.92132</v>
      </c>
      <c r="F2016">
        <v>-102.18764</v>
      </c>
      <c r="H2016">
        <f t="shared" si="62"/>
        <v>303.32825000000003</v>
      </c>
      <c r="I2016">
        <f t="shared" si="63"/>
        <v>102.18764</v>
      </c>
    </row>
    <row r="2017" spans="1:9" x14ac:dyDescent="0.25">
      <c r="A2017">
        <v>200.60001</v>
      </c>
      <c r="B2017">
        <v>-303.26898</v>
      </c>
      <c r="C2017">
        <v>34951.551820000001</v>
      </c>
      <c r="D2017">
        <v>-8327.7045999999991</v>
      </c>
      <c r="E2017">
        <v>-11.921419999999999</v>
      </c>
      <c r="F2017">
        <v>-102.19076</v>
      </c>
      <c r="H2017">
        <f t="shared" si="62"/>
        <v>303.26898</v>
      </c>
      <c r="I2017">
        <f t="shared" si="63"/>
        <v>102.19076</v>
      </c>
    </row>
    <row r="2018" spans="1:9" x14ac:dyDescent="0.25">
      <c r="A2018">
        <v>200.70000999999999</v>
      </c>
      <c r="B2018">
        <v>-303.21176000000003</v>
      </c>
      <c r="C2018">
        <v>34951.551820000001</v>
      </c>
      <c r="D2018">
        <v>-8331.2420999999995</v>
      </c>
      <c r="E2018">
        <v>-11.921519999999999</v>
      </c>
      <c r="F2018">
        <v>-102.19382</v>
      </c>
      <c r="H2018">
        <f t="shared" si="62"/>
        <v>303.21176000000003</v>
      </c>
      <c r="I2018">
        <f t="shared" si="63"/>
        <v>102.19382</v>
      </c>
    </row>
    <row r="2019" spans="1:9" x14ac:dyDescent="0.25">
      <c r="A2019">
        <v>200.80000999999999</v>
      </c>
      <c r="B2019">
        <v>-303.16883999999999</v>
      </c>
      <c r="C2019">
        <v>34951.551820000001</v>
      </c>
      <c r="D2019">
        <v>-8334.7045999999991</v>
      </c>
      <c r="E2019">
        <v>-11.921569999999999</v>
      </c>
      <c r="F2019">
        <v>-102.19714</v>
      </c>
      <c r="H2019">
        <f t="shared" si="62"/>
        <v>303.16883999999999</v>
      </c>
      <c r="I2019">
        <f t="shared" si="63"/>
        <v>102.19714</v>
      </c>
    </row>
    <row r="2020" spans="1:9" x14ac:dyDescent="0.25">
      <c r="A2020">
        <v>200.90001000000001</v>
      </c>
      <c r="B2020">
        <v>-303.11160999999998</v>
      </c>
      <c r="C2020">
        <v>34951.551820000001</v>
      </c>
      <c r="D2020">
        <v>-8338.2045999999991</v>
      </c>
      <c r="E2020">
        <v>-11.92168</v>
      </c>
      <c r="F2020">
        <v>-102.20053</v>
      </c>
      <c r="H2020">
        <f t="shared" si="62"/>
        <v>303.11160999999998</v>
      </c>
      <c r="I2020">
        <f t="shared" si="63"/>
        <v>102.20053</v>
      </c>
    </row>
    <row r="2021" spans="1:9" x14ac:dyDescent="0.25">
      <c r="A2021">
        <v>201.00001</v>
      </c>
      <c r="B2021">
        <v>-303.05234999999999</v>
      </c>
      <c r="C2021">
        <v>34951.551820000001</v>
      </c>
      <c r="D2021">
        <v>-8341.5754400000005</v>
      </c>
      <c r="E2021">
        <v>-11.92168</v>
      </c>
      <c r="F2021">
        <v>-102.20261000000001</v>
      </c>
      <c r="H2021">
        <f t="shared" si="62"/>
        <v>303.05234999999999</v>
      </c>
      <c r="I2021">
        <f t="shared" si="63"/>
        <v>102.20261000000001</v>
      </c>
    </row>
    <row r="2022" spans="1:9" x14ac:dyDescent="0.25">
      <c r="A2022">
        <v>201.10001</v>
      </c>
      <c r="B2022">
        <v>-303.00943000000001</v>
      </c>
      <c r="C2022">
        <v>34951.551820000001</v>
      </c>
      <c r="D2022">
        <v>-8344.8295999999991</v>
      </c>
      <c r="E2022">
        <v>-11.921810000000001</v>
      </c>
      <c r="F2022">
        <v>-102.20531</v>
      </c>
      <c r="H2022">
        <f t="shared" si="62"/>
        <v>303.00943000000001</v>
      </c>
      <c r="I2022">
        <f t="shared" si="63"/>
        <v>102.20531</v>
      </c>
    </row>
    <row r="2023" spans="1:9" x14ac:dyDescent="0.25">
      <c r="A2023">
        <v>201.20000999999999</v>
      </c>
      <c r="B2023">
        <v>-302.9522</v>
      </c>
      <c r="C2023">
        <v>34951.551820000001</v>
      </c>
      <c r="D2023">
        <v>-8348.0379400000002</v>
      </c>
      <c r="E2023">
        <v>-11.921810000000001</v>
      </c>
      <c r="F2023">
        <v>-102.20814</v>
      </c>
      <c r="H2023">
        <f t="shared" si="62"/>
        <v>302.9522</v>
      </c>
      <c r="I2023">
        <f t="shared" si="63"/>
        <v>102.20814</v>
      </c>
    </row>
    <row r="2024" spans="1:9" x14ac:dyDescent="0.25">
      <c r="A2024">
        <v>201.30000999999999</v>
      </c>
      <c r="B2024">
        <v>-302.91235</v>
      </c>
      <c r="C2024">
        <v>34951.551820000001</v>
      </c>
      <c r="D2024">
        <v>-8351.3129399999998</v>
      </c>
      <c r="E2024">
        <v>-11.92191</v>
      </c>
      <c r="F2024">
        <v>-102.21234</v>
      </c>
      <c r="H2024">
        <f t="shared" si="62"/>
        <v>302.91235</v>
      </c>
      <c r="I2024">
        <f t="shared" si="63"/>
        <v>102.21234</v>
      </c>
    </row>
    <row r="2025" spans="1:9" x14ac:dyDescent="0.25">
      <c r="A2025">
        <v>201.40001000000001</v>
      </c>
      <c r="B2025">
        <v>-302.86228</v>
      </c>
      <c r="C2025">
        <v>34951.551820000001</v>
      </c>
      <c r="D2025">
        <v>-8354.5795999999991</v>
      </c>
      <c r="E2025">
        <v>-11.92201</v>
      </c>
      <c r="F2025">
        <v>-102.21508</v>
      </c>
      <c r="H2025">
        <f t="shared" si="62"/>
        <v>302.86228</v>
      </c>
      <c r="I2025">
        <f t="shared" si="63"/>
        <v>102.21508</v>
      </c>
    </row>
    <row r="2026" spans="1:9" x14ac:dyDescent="0.25">
      <c r="A2026">
        <v>201.50001</v>
      </c>
      <c r="B2026">
        <v>-302.81936000000002</v>
      </c>
      <c r="C2026">
        <v>34951.551820000001</v>
      </c>
      <c r="D2026">
        <v>-8357.6962700000004</v>
      </c>
      <c r="E2026">
        <v>-11.922090000000001</v>
      </c>
      <c r="F2026">
        <v>-102.21693</v>
      </c>
      <c r="H2026">
        <f t="shared" si="62"/>
        <v>302.81936000000002</v>
      </c>
      <c r="I2026">
        <f t="shared" si="63"/>
        <v>102.21693</v>
      </c>
    </row>
    <row r="2027" spans="1:9" x14ac:dyDescent="0.25">
      <c r="A2027">
        <v>201.60001</v>
      </c>
      <c r="B2027">
        <v>-302.75599999999997</v>
      </c>
      <c r="C2027">
        <v>34951.551820000001</v>
      </c>
      <c r="D2027">
        <v>-8360.8670999999995</v>
      </c>
      <c r="E2027">
        <v>-11.9221</v>
      </c>
      <c r="F2027">
        <v>-102.21832999999999</v>
      </c>
      <c r="H2027">
        <f t="shared" si="62"/>
        <v>302.75599999999997</v>
      </c>
      <c r="I2027">
        <f t="shared" si="63"/>
        <v>102.21832999999999</v>
      </c>
    </row>
    <row r="2028" spans="1:9" x14ac:dyDescent="0.25">
      <c r="A2028">
        <v>201.70000999999999</v>
      </c>
      <c r="B2028">
        <v>-302.71001999999999</v>
      </c>
      <c r="C2028">
        <v>34951.551820000001</v>
      </c>
      <c r="D2028">
        <v>-8363.9295999999995</v>
      </c>
      <c r="E2028">
        <v>-11.922180000000001</v>
      </c>
      <c r="F2028">
        <v>-102.21898</v>
      </c>
      <c r="H2028">
        <f t="shared" si="62"/>
        <v>302.71001999999999</v>
      </c>
      <c r="I2028">
        <f t="shared" si="63"/>
        <v>102.21898</v>
      </c>
    </row>
    <row r="2029" spans="1:9" x14ac:dyDescent="0.25">
      <c r="A2029">
        <v>201.80000999999999</v>
      </c>
      <c r="B2029">
        <v>-302.67016000000001</v>
      </c>
      <c r="C2029">
        <v>34951.551820000001</v>
      </c>
      <c r="D2029">
        <v>-8367.0004399999998</v>
      </c>
      <c r="E2029">
        <v>-11.9223</v>
      </c>
      <c r="F2029">
        <v>-102.21989000000001</v>
      </c>
      <c r="H2029">
        <f t="shared" si="62"/>
        <v>302.67016000000001</v>
      </c>
      <c r="I2029">
        <f t="shared" si="63"/>
        <v>102.21989000000001</v>
      </c>
    </row>
    <row r="2030" spans="1:9" x14ac:dyDescent="0.25">
      <c r="A2030">
        <v>201.90001000000001</v>
      </c>
      <c r="B2030">
        <v>-302.63132999999999</v>
      </c>
      <c r="C2030">
        <v>34951.551820000001</v>
      </c>
      <c r="D2030">
        <v>-8370.22127</v>
      </c>
      <c r="E2030">
        <v>-11.92235</v>
      </c>
      <c r="F2030">
        <v>-102.22081</v>
      </c>
      <c r="H2030">
        <f t="shared" si="62"/>
        <v>302.63132999999999</v>
      </c>
      <c r="I2030">
        <f t="shared" si="63"/>
        <v>102.22081</v>
      </c>
    </row>
    <row r="2031" spans="1:9" x14ac:dyDescent="0.25">
      <c r="A2031">
        <v>202.00001</v>
      </c>
      <c r="B2031">
        <v>-302.57103999999998</v>
      </c>
      <c r="C2031">
        <v>34951.551820000001</v>
      </c>
      <c r="D2031">
        <v>-8373.2170999999998</v>
      </c>
      <c r="E2031">
        <v>-11.92238</v>
      </c>
      <c r="F2031">
        <v>-102.22221</v>
      </c>
      <c r="H2031">
        <f t="shared" si="62"/>
        <v>302.57103999999998</v>
      </c>
      <c r="I2031">
        <f t="shared" si="63"/>
        <v>102.22221</v>
      </c>
    </row>
    <row r="2032" spans="1:9" x14ac:dyDescent="0.25">
      <c r="A2032">
        <v>202.10001</v>
      </c>
      <c r="B2032">
        <v>-302.52710000000002</v>
      </c>
      <c r="C2032">
        <v>34951.551820000001</v>
      </c>
      <c r="D2032">
        <v>-8376.3004400000009</v>
      </c>
      <c r="E2032">
        <v>-11.92248</v>
      </c>
      <c r="F2032">
        <v>-102.22383000000001</v>
      </c>
      <c r="H2032">
        <f t="shared" si="62"/>
        <v>302.52710000000002</v>
      </c>
      <c r="I2032">
        <f t="shared" si="63"/>
        <v>102.22383000000001</v>
      </c>
    </row>
    <row r="2033" spans="1:9" x14ac:dyDescent="0.25">
      <c r="A2033">
        <v>202.20000999999999</v>
      </c>
      <c r="B2033">
        <v>-302.48520000000002</v>
      </c>
      <c r="C2033">
        <v>34951.551820000001</v>
      </c>
      <c r="D2033">
        <v>-8379.2045999999991</v>
      </c>
      <c r="E2033">
        <v>-11.92249</v>
      </c>
      <c r="F2033">
        <v>-102.2265</v>
      </c>
      <c r="H2033">
        <f t="shared" si="62"/>
        <v>302.48520000000002</v>
      </c>
      <c r="I2033">
        <f t="shared" si="63"/>
        <v>102.2265</v>
      </c>
    </row>
    <row r="2034" spans="1:9" x14ac:dyDescent="0.25">
      <c r="A2034">
        <v>202.30000999999999</v>
      </c>
      <c r="B2034">
        <v>-302.44331</v>
      </c>
      <c r="C2034">
        <v>34951.551820000001</v>
      </c>
      <c r="D2034">
        <v>-8382.2629400000005</v>
      </c>
      <c r="E2034">
        <v>-11.922560000000001</v>
      </c>
      <c r="F2034">
        <v>-102.22836</v>
      </c>
      <c r="H2034">
        <f t="shared" si="62"/>
        <v>302.44331</v>
      </c>
      <c r="I2034">
        <f t="shared" si="63"/>
        <v>102.22836</v>
      </c>
    </row>
    <row r="2035" spans="1:9" x14ac:dyDescent="0.25">
      <c r="A2035">
        <v>202.40001000000001</v>
      </c>
      <c r="B2035">
        <v>-302.39936999999998</v>
      </c>
      <c r="C2035">
        <v>34951.551820000001</v>
      </c>
      <c r="D2035">
        <v>-8385.1212699999996</v>
      </c>
      <c r="E2035">
        <v>-11.922610000000001</v>
      </c>
      <c r="F2035">
        <v>-102.23021</v>
      </c>
      <c r="H2035">
        <f t="shared" si="62"/>
        <v>302.39936999999998</v>
      </c>
      <c r="I2035">
        <f t="shared" si="63"/>
        <v>102.23021</v>
      </c>
    </row>
    <row r="2036" spans="1:9" x14ac:dyDescent="0.25">
      <c r="A2036">
        <v>202.50001</v>
      </c>
      <c r="B2036">
        <v>-302.35133999999999</v>
      </c>
      <c r="C2036">
        <v>34951.551820000001</v>
      </c>
      <c r="D2036">
        <v>-8388.22127</v>
      </c>
      <c r="E2036">
        <v>-11.922639999999999</v>
      </c>
      <c r="F2036">
        <v>-102.23178</v>
      </c>
      <c r="H2036">
        <f t="shared" si="62"/>
        <v>302.35133999999999</v>
      </c>
      <c r="I2036">
        <f t="shared" si="63"/>
        <v>102.23178</v>
      </c>
    </row>
    <row r="2037" spans="1:9" x14ac:dyDescent="0.25">
      <c r="A2037">
        <v>202.60001</v>
      </c>
      <c r="B2037">
        <v>-302.30229000000003</v>
      </c>
      <c r="C2037">
        <v>34951.551820000001</v>
      </c>
      <c r="D2037">
        <v>-8391.0170999999991</v>
      </c>
      <c r="E2037">
        <v>-11.92277</v>
      </c>
      <c r="F2037">
        <v>-102.23233</v>
      </c>
      <c r="H2037">
        <f t="shared" si="62"/>
        <v>302.30229000000003</v>
      </c>
      <c r="I2037">
        <f t="shared" si="63"/>
        <v>102.23233</v>
      </c>
    </row>
    <row r="2038" spans="1:9" x14ac:dyDescent="0.25">
      <c r="A2038">
        <v>202.70000999999999</v>
      </c>
      <c r="B2038">
        <v>-302.25425999999999</v>
      </c>
      <c r="C2038">
        <v>34951.551820000001</v>
      </c>
      <c r="D2038">
        <v>-8393.9129400000002</v>
      </c>
      <c r="E2038">
        <v>-11.92285</v>
      </c>
      <c r="F2038">
        <v>-102.23402</v>
      </c>
      <c r="H2038">
        <f t="shared" si="62"/>
        <v>302.25425999999999</v>
      </c>
      <c r="I2038">
        <f t="shared" si="63"/>
        <v>102.23402</v>
      </c>
    </row>
    <row r="2039" spans="1:9" x14ac:dyDescent="0.25">
      <c r="A2039">
        <v>202.80000999999999</v>
      </c>
      <c r="B2039">
        <v>-302.21134000000001</v>
      </c>
      <c r="C2039">
        <v>34951.551820000001</v>
      </c>
      <c r="D2039">
        <v>-8396.6545999999998</v>
      </c>
      <c r="E2039">
        <v>-11.922879999999999</v>
      </c>
      <c r="F2039">
        <v>-102.23549</v>
      </c>
      <c r="H2039">
        <f t="shared" si="62"/>
        <v>302.21134000000001</v>
      </c>
      <c r="I2039">
        <f t="shared" si="63"/>
        <v>102.23549</v>
      </c>
    </row>
    <row r="2040" spans="1:9" x14ac:dyDescent="0.25">
      <c r="A2040">
        <v>202.90001000000001</v>
      </c>
      <c r="B2040">
        <v>-302.16842000000003</v>
      </c>
      <c r="C2040">
        <v>34951.551820000001</v>
      </c>
      <c r="D2040">
        <v>-8399.4421000000002</v>
      </c>
      <c r="E2040">
        <v>-11.92292</v>
      </c>
      <c r="F2040">
        <v>-102.23730999999999</v>
      </c>
      <c r="H2040">
        <f t="shared" si="62"/>
        <v>302.16842000000003</v>
      </c>
      <c r="I2040">
        <f t="shared" si="63"/>
        <v>102.23730999999999</v>
      </c>
    </row>
    <row r="2041" spans="1:9" x14ac:dyDescent="0.25">
      <c r="A2041">
        <v>203.00001</v>
      </c>
      <c r="B2041">
        <v>-302.11324000000002</v>
      </c>
      <c r="C2041">
        <v>34951.551820000001</v>
      </c>
      <c r="D2041">
        <v>-8402.1046000000006</v>
      </c>
      <c r="E2041">
        <v>-11.922980000000001</v>
      </c>
      <c r="F2041">
        <v>-102.23939</v>
      </c>
      <c r="H2041">
        <f t="shared" si="62"/>
        <v>302.11324000000002</v>
      </c>
      <c r="I2041">
        <f t="shared" si="63"/>
        <v>102.23939</v>
      </c>
    </row>
    <row r="2042" spans="1:9" x14ac:dyDescent="0.25">
      <c r="A2042">
        <v>203.10001</v>
      </c>
      <c r="B2042">
        <v>-302.07952</v>
      </c>
      <c r="C2042">
        <v>34951.551820000001</v>
      </c>
      <c r="D2042">
        <v>-8404.7296100000003</v>
      </c>
      <c r="E2042">
        <v>-11.923080000000001</v>
      </c>
      <c r="F2042">
        <v>-102.2407</v>
      </c>
      <c r="H2042">
        <f t="shared" si="62"/>
        <v>302.07952</v>
      </c>
      <c r="I2042">
        <f t="shared" si="63"/>
        <v>102.2407</v>
      </c>
    </row>
    <row r="2043" spans="1:9" x14ac:dyDescent="0.25">
      <c r="A2043">
        <v>203.20000999999999</v>
      </c>
      <c r="B2043">
        <v>-302.05295000000001</v>
      </c>
      <c r="C2043">
        <v>34951.551820000001</v>
      </c>
      <c r="D2043">
        <v>-8407.4879400000009</v>
      </c>
      <c r="E2043">
        <v>-11.92313</v>
      </c>
      <c r="F2043">
        <v>-102.24223000000001</v>
      </c>
      <c r="H2043">
        <f t="shared" si="62"/>
        <v>302.05295000000001</v>
      </c>
      <c r="I2043">
        <f t="shared" si="63"/>
        <v>102.24223000000001</v>
      </c>
    </row>
    <row r="2044" spans="1:9" x14ac:dyDescent="0.25">
      <c r="A2044">
        <v>203.30000999999999</v>
      </c>
      <c r="B2044">
        <v>-302.00799000000001</v>
      </c>
      <c r="C2044">
        <v>34951.551820000001</v>
      </c>
      <c r="D2044">
        <v>-8410.1879399999998</v>
      </c>
      <c r="E2044">
        <v>-11.92318</v>
      </c>
      <c r="F2044">
        <v>-102.24418</v>
      </c>
      <c r="H2044">
        <f t="shared" si="62"/>
        <v>302.00799000000001</v>
      </c>
      <c r="I2044">
        <f t="shared" si="63"/>
        <v>102.24418</v>
      </c>
    </row>
    <row r="2045" spans="1:9" x14ac:dyDescent="0.25">
      <c r="A2045">
        <v>203.40001000000001</v>
      </c>
      <c r="B2045">
        <v>-301.95996000000002</v>
      </c>
      <c r="C2045">
        <v>34951.551820000001</v>
      </c>
      <c r="D2045">
        <v>-8412.8504400000002</v>
      </c>
      <c r="E2045">
        <v>-11.92319</v>
      </c>
      <c r="F2045">
        <v>-102.24652</v>
      </c>
      <c r="H2045">
        <f t="shared" si="62"/>
        <v>301.95996000000002</v>
      </c>
      <c r="I2045">
        <f t="shared" si="63"/>
        <v>102.24652</v>
      </c>
    </row>
    <row r="2046" spans="1:9" x14ac:dyDescent="0.25">
      <c r="A2046">
        <v>203.50001</v>
      </c>
      <c r="B2046">
        <v>-301.92317000000003</v>
      </c>
      <c r="C2046">
        <v>34951.551820000001</v>
      </c>
      <c r="D2046">
        <v>-8415.4504400000005</v>
      </c>
      <c r="E2046">
        <v>-11.923260000000001</v>
      </c>
      <c r="F2046">
        <v>-102.24876999999999</v>
      </c>
      <c r="H2046">
        <f t="shared" si="62"/>
        <v>301.92317000000003</v>
      </c>
      <c r="I2046">
        <f t="shared" si="63"/>
        <v>102.24876999999999</v>
      </c>
    </row>
    <row r="2047" spans="1:9" x14ac:dyDescent="0.25">
      <c r="A2047">
        <v>203.60001</v>
      </c>
      <c r="B2047">
        <v>-301.88535999999999</v>
      </c>
      <c r="C2047">
        <v>34951.551820000001</v>
      </c>
      <c r="D2047">
        <v>-8418.0254399999994</v>
      </c>
      <c r="E2047">
        <v>-11.923260000000001</v>
      </c>
      <c r="F2047">
        <v>-102.25118000000001</v>
      </c>
      <c r="H2047">
        <f t="shared" si="62"/>
        <v>301.88535999999999</v>
      </c>
      <c r="I2047">
        <f t="shared" si="63"/>
        <v>102.25118000000001</v>
      </c>
    </row>
    <row r="2048" spans="1:9" x14ac:dyDescent="0.25">
      <c r="A2048">
        <v>203.70000999999999</v>
      </c>
      <c r="B2048">
        <v>-301.83836000000002</v>
      </c>
      <c r="C2048">
        <v>34951.551820000001</v>
      </c>
      <c r="D2048">
        <v>-8420.6004400000002</v>
      </c>
      <c r="E2048">
        <v>-11.92334</v>
      </c>
      <c r="F2048">
        <v>-102.25333000000001</v>
      </c>
      <c r="H2048">
        <f t="shared" si="62"/>
        <v>301.83836000000002</v>
      </c>
      <c r="I2048">
        <f t="shared" si="63"/>
        <v>102.25333000000001</v>
      </c>
    </row>
    <row r="2049" spans="1:9" x14ac:dyDescent="0.25">
      <c r="A2049">
        <v>203.80000999999999</v>
      </c>
      <c r="B2049">
        <v>-301.79748000000001</v>
      </c>
      <c r="C2049">
        <v>34951.551820000001</v>
      </c>
      <c r="D2049">
        <v>-8423.22127</v>
      </c>
      <c r="E2049">
        <v>-11.92347</v>
      </c>
      <c r="F2049">
        <v>-102.25508000000001</v>
      </c>
      <c r="H2049">
        <f t="shared" si="62"/>
        <v>301.79748000000001</v>
      </c>
      <c r="I2049">
        <f t="shared" si="63"/>
        <v>102.25508000000001</v>
      </c>
    </row>
    <row r="2050" spans="1:9" x14ac:dyDescent="0.25">
      <c r="A2050">
        <v>203.90001000000001</v>
      </c>
      <c r="B2050">
        <v>-301.75150000000002</v>
      </c>
      <c r="C2050">
        <v>34951.551820000001</v>
      </c>
      <c r="D2050">
        <v>-8425.7921100000003</v>
      </c>
      <c r="E2050">
        <v>-11.923489999999999</v>
      </c>
      <c r="F2050">
        <v>-102.25648</v>
      </c>
      <c r="H2050">
        <f t="shared" si="62"/>
        <v>301.75150000000002</v>
      </c>
      <c r="I2050">
        <f t="shared" si="63"/>
        <v>102.25648</v>
      </c>
    </row>
    <row r="2051" spans="1:9" x14ac:dyDescent="0.25">
      <c r="A2051">
        <v>204.00001</v>
      </c>
      <c r="B2051">
        <v>-301.71982000000003</v>
      </c>
      <c r="C2051">
        <v>34951.551820000001</v>
      </c>
      <c r="D2051">
        <v>-8428.2921100000003</v>
      </c>
      <c r="E2051">
        <v>-11.923579999999999</v>
      </c>
      <c r="F2051">
        <v>-102.25852999999999</v>
      </c>
      <c r="H2051">
        <f t="shared" si="62"/>
        <v>301.71982000000003</v>
      </c>
      <c r="I2051">
        <f t="shared" si="63"/>
        <v>102.25852999999999</v>
      </c>
    </row>
    <row r="2052" spans="1:9" x14ac:dyDescent="0.25">
      <c r="A2052">
        <v>204.10001</v>
      </c>
      <c r="B2052">
        <v>-301.66667999999999</v>
      </c>
      <c r="C2052">
        <v>34951.551820000001</v>
      </c>
      <c r="D2052">
        <v>-8430.7587700000004</v>
      </c>
      <c r="E2052">
        <v>-11.923550000000001</v>
      </c>
      <c r="F2052">
        <v>-102.26023000000001</v>
      </c>
      <c r="H2052">
        <f t="shared" si="62"/>
        <v>301.66667999999999</v>
      </c>
      <c r="I2052">
        <f t="shared" si="63"/>
        <v>102.26023000000001</v>
      </c>
    </row>
    <row r="2053" spans="1:9" x14ac:dyDescent="0.25">
      <c r="A2053">
        <v>204.20000999999999</v>
      </c>
      <c r="B2053">
        <v>-301.63193999999999</v>
      </c>
      <c r="C2053">
        <v>34951.551820000001</v>
      </c>
      <c r="D2053">
        <v>-8433.28377</v>
      </c>
      <c r="E2053">
        <v>-11.923629999999999</v>
      </c>
      <c r="F2053">
        <v>-102.26176</v>
      </c>
      <c r="H2053">
        <f t="shared" si="62"/>
        <v>301.63193999999999</v>
      </c>
      <c r="I2053">
        <f t="shared" si="63"/>
        <v>102.26176</v>
      </c>
    </row>
    <row r="2054" spans="1:9" x14ac:dyDescent="0.25">
      <c r="A2054">
        <v>204.30000999999999</v>
      </c>
      <c r="B2054">
        <v>-301.58391</v>
      </c>
      <c r="C2054">
        <v>34951.551820000001</v>
      </c>
      <c r="D2054">
        <v>-8435.7712699999993</v>
      </c>
      <c r="E2054">
        <v>-11.92365</v>
      </c>
      <c r="F2054">
        <v>-102.26260000000001</v>
      </c>
      <c r="H2054">
        <f t="shared" si="62"/>
        <v>301.58391</v>
      </c>
      <c r="I2054">
        <f t="shared" si="63"/>
        <v>102.26260000000001</v>
      </c>
    </row>
    <row r="2055" spans="1:9" x14ac:dyDescent="0.25">
      <c r="A2055">
        <v>204.40001000000001</v>
      </c>
      <c r="B2055">
        <v>-301.54815000000002</v>
      </c>
      <c r="C2055">
        <v>34951.551820000001</v>
      </c>
      <c r="D2055">
        <v>-8438.3046099999992</v>
      </c>
      <c r="E2055">
        <v>-11.92365</v>
      </c>
      <c r="F2055">
        <v>-102.26439000000001</v>
      </c>
      <c r="H2055">
        <f t="shared" si="62"/>
        <v>301.54815000000002</v>
      </c>
      <c r="I2055">
        <f t="shared" si="63"/>
        <v>102.26439000000001</v>
      </c>
    </row>
    <row r="2056" spans="1:9" x14ac:dyDescent="0.25">
      <c r="A2056">
        <v>204.50001</v>
      </c>
      <c r="B2056">
        <v>-301.50114000000002</v>
      </c>
      <c r="C2056">
        <v>34951.551820000001</v>
      </c>
      <c r="D2056">
        <v>-8440.7129399999994</v>
      </c>
      <c r="E2056">
        <v>-11.92381</v>
      </c>
      <c r="F2056">
        <v>-102.26609000000001</v>
      </c>
      <c r="H2056">
        <f t="shared" si="62"/>
        <v>301.50114000000002</v>
      </c>
      <c r="I2056">
        <f t="shared" si="63"/>
        <v>102.26609000000001</v>
      </c>
    </row>
    <row r="2057" spans="1:9" x14ac:dyDescent="0.25">
      <c r="A2057">
        <v>204.60001</v>
      </c>
      <c r="B2057">
        <v>-301.46843999999999</v>
      </c>
      <c r="C2057">
        <v>34951.551820000001</v>
      </c>
      <c r="D2057">
        <v>-8443.1171099999992</v>
      </c>
      <c r="E2057">
        <v>-11.923780000000001</v>
      </c>
      <c r="F2057">
        <v>-102.26729</v>
      </c>
      <c r="H2057">
        <f t="shared" si="62"/>
        <v>301.46843999999999</v>
      </c>
      <c r="I2057">
        <f t="shared" si="63"/>
        <v>102.26729</v>
      </c>
    </row>
    <row r="2058" spans="1:9" x14ac:dyDescent="0.25">
      <c r="A2058">
        <v>204.70000999999999</v>
      </c>
      <c r="B2058">
        <v>-301.4153</v>
      </c>
      <c r="C2058">
        <v>34951.551820000001</v>
      </c>
      <c r="D2058">
        <v>-8445.5462700000007</v>
      </c>
      <c r="E2058">
        <v>-11.92394</v>
      </c>
      <c r="F2058">
        <v>-102.26863</v>
      </c>
      <c r="H2058">
        <f t="shared" si="62"/>
        <v>301.4153</v>
      </c>
      <c r="I2058">
        <f t="shared" si="63"/>
        <v>102.26863</v>
      </c>
    </row>
    <row r="2059" spans="1:9" x14ac:dyDescent="0.25">
      <c r="A2059">
        <v>204.80000999999999</v>
      </c>
      <c r="B2059">
        <v>-301.38873000000001</v>
      </c>
      <c r="C2059">
        <v>34951.551820000001</v>
      </c>
      <c r="D2059">
        <v>-8447.9671099999996</v>
      </c>
      <c r="E2059">
        <v>-11.923909999999999</v>
      </c>
      <c r="F2059">
        <v>-102.26976000000001</v>
      </c>
      <c r="H2059">
        <f t="shared" si="62"/>
        <v>301.38873000000001</v>
      </c>
      <c r="I2059">
        <f t="shared" si="63"/>
        <v>102.26976000000001</v>
      </c>
    </row>
    <row r="2060" spans="1:9" x14ac:dyDescent="0.25">
      <c r="A2060">
        <v>204.90001000000001</v>
      </c>
      <c r="B2060">
        <v>-301.34683999999999</v>
      </c>
      <c r="C2060">
        <v>34951.551820000001</v>
      </c>
      <c r="D2060">
        <v>-8450.3671099999992</v>
      </c>
      <c r="E2060">
        <v>-11.92394</v>
      </c>
      <c r="F2060">
        <v>-102.27097000000001</v>
      </c>
      <c r="H2060">
        <f t="shared" ref="H2060:H2123" si="64">-1*B2060</f>
        <v>301.34683999999999</v>
      </c>
      <c r="I2060">
        <f t="shared" ref="I2060:I2123" si="65">-1*F2060</f>
        <v>102.27097000000001</v>
      </c>
    </row>
    <row r="2061" spans="1:9" x14ac:dyDescent="0.25">
      <c r="A2061">
        <v>205.00001</v>
      </c>
      <c r="B2061">
        <v>-301.31414000000001</v>
      </c>
      <c r="C2061">
        <v>34951.551820000001</v>
      </c>
      <c r="D2061">
        <v>-8452.7754399999994</v>
      </c>
      <c r="E2061">
        <v>-11.92404</v>
      </c>
      <c r="F2061">
        <v>-102.27237</v>
      </c>
      <c r="H2061">
        <f t="shared" si="64"/>
        <v>301.31414000000001</v>
      </c>
      <c r="I2061">
        <f t="shared" si="65"/>
        <v>102.27237</v>
      </c>
    </row>
    <row r="2062" spans="1:9" x14ac:dyDescent="0.25">
      <c r="A2062">
        <v>205.10001</v>
      </c>
      <c r="B2062">
        <v>-301.28143999999998</v>
      </c>
      <c r="C2062">
        <v>34951.551820000001</v>
      </c>
      <c r="D2062">
        <v>-8455.1254399999998</v>
      </c>
      <c r="E2062">
        <v>-11.924060000000001</v>
      </c>
      <c r="F2062">
        <v>-102.27377</v>
      </c>
      <c r="H2062">
        <f t="shared" si="64"/>
        <v>301.28143999999998</v>
      </c>
      <c r="I2062">
        <f t="shared" si="65"/>
        <v>102.27377</v>
      </c>
    </row>
    <row r="2063" spans="1:9" x14ac:dyDescent="0.25">
      <c r="A2063">
        <v>205.20000999999999</v>
      </c>
      <c r="B2063">
        <v>-301.23851999999999</v>
      </c>
      <c r="C2063">
        <v>34951.551820000001</v>
      </c>
      <c r="D2063">
        <v>-8457.4796100000003</v>
      </c>
      <c r="E2063">
        <v>-11.924060000000001</v>
      </c>
      <c r="F2063">
        <v>-102.27605</v>
      </c>
      <c r="H2063">
        <f t="shared" si="64"/>
        <v>301.23851999999999</v>
      </c>
      <c r="I2063">
        <f t="shared" si="65"/>
        <v>102.27605</v>
      </c>
    </row>
    <row r="2064" spans="1:9" x14ac:dyDescent="0.25">
      <c r="A2064">
        <v>205.30000999999999</v>
      </c>
      <c r="B2064">
        <v>-301.20173</v>
      </c>
      <c r="C2064">
        <v>34951.551820000001</v>
      </c>
      <c r="D2064">
        <v>-8459.8129399999998</v>
      </c>
      <c r="E2064">
        <v>-11.92417</v>
      </c>
      <c r="F2064">
        <v>-102.27764000000001</v>
      </c>
      <c r="H2064">
        <f t="shared" si="64"/>
        <v>301.20173</v>
      </c>
      <c r="I2064">
        <f t="shared" si="65"/>
        <v>102.27764000000001</v>
      </c>
    </row>
    <row r="2065" spans="1:9" x14ac:dyDescent="0.25">
      <c r="A2065">
        <v>205.40001000000001</v>
      </c>
      <c r="B2065">
        <v>-301.16903000000002</v>
      </c>
      <c r="C2065">
        <v>34951.551820000001</v>
      </c>
      <c r="D2065">
        <v>-8462.09627</v>
      </c>
      <c r="E2065">
        <v>-11.924149999999999</v>
      </c>
      <c r="F2065">
        <v>-102.27979000000001</v>
      </c>
      <c r="H2065">
        <f t="shared" si="64"/>
        <v>301.16903000000002</v>
      </c>
      <c r="I2065">
        <f t="shared" si="65"/>
        <v>102.27979000000001</v>
      </c>
    </row>
    <row r="2066" spans="1:9" x14ac:dyDescent="0.25">
      <c r="A2066">
        <v>205.50001</v>
      </c>
      <c r="B2066">
        <v>-301.13429000000002</v>
      </c>
      <c r="C2066">
        <v>34951.551820000001</v>
      </c>
      <c r="D2066">
        <v>-8464.3587700000007</v>
      </c>
      <c r="E2066">
        <v>-11.924200000000001</v>
      </c>
      <c r="F2066">
        <v>-102.28171</v>
      </c>
      <c r="H2066">
        <f t="shared" si="64"/>
        <v>301.13429000000002</v>
      </c>
      <c r="I2066">
        <f t="shared" si="65"/>
        <v>102.28171</v>
      </c>
    </row>
    <row r="2067" spans="1:9" x14ac:dyDescent="0.25">
      <c r="A2067">
        <v>205.60001</v>
      </c>
      <c r="B2067">
        <v>-301.08931999999999</v>
      </c>
      <c r="C2067">
        <v>34951.551820000001</v>
      </c>
      <c r="D2067">
        <v>-8466.6004400000002</v>
      </c>
      <c r="E2067">
        <v>-11.924239999999999</v>
      </c>
      <c r="F2067">
        <v>-102.28259</v>
      </c>
      <c r="H2067">
        <f t="shared" si="64"/>
        <v>301.08931999999999</v>
      </c>
      <c r="I2067">
        <f t="shared" si="65"/>
        <v>102.28259</v>
      </c>
    </row>
    <row r="2068" spans="1:9" x14ac:dyDescent="0.25">
      <c r="A2068">
        <v>205.70000999999999</v>
      </c>
      <c r="B2068">
        <v>-301.05662000000001</v>
      </c>
      <c r="C2068">
        <v>34951.551820000001</v>
      </c>
      <c r="D2068">
        <v>-8468.7712800000008</v>
      </c>
      <c r="E2068">
        <v>-11.92428</v>
      </c>
      <c r="F2068">
        <v>-102.28274999999999</v>
      </c>
      <c r="H2068">
        <f t="shared" si="64"/>
        <v>301.05662000000001</v>
      </c>
      <c r="I2068">
        <f t="shared" si="65"/>
        <v>102.28274999999999</v>
      </c>
    </row>
    <row r="2069" spans="1:9" x14ac:dyDescent="0.25">
      <c r="A2069">
        <v>205.80000999999999</v>
      </c>
      <c r="B2069">
        <v>-301.02596999999997</v>
      </c>
      <c r="C2069">
        <v>34951.551820000001</v>
      </c>
      <c r="D2069">
        <v>-8470.8921100000007</v>
      </c>
      <c r="E2069">
        <v>-11.924379999999999</v>
      </c>
      <c r="F2069">
        <v>-102.28438</v>
      </c>
      <c r="H2069">
        <f t="shared" si="64"/>
        <v>301.02596999999997</v>
      </c>
      <c r="I2069">
        <f t="shared" si="65"/>
        <v>102.28438</v>
      </c>
    </row>
    <row r="2070" spans="1:9" x14ac:dyDescent="0.25">
      <c r="A2070">
        <v>205.90001000000001</v>
      </c>
      <c r="B2070">
        <v>-300.98203000000001</v>
      </c>
      <c r="C2070">
        <v>34951.551820000001</v>
      </c>
      <c r="D2070">
        <v>-8473.1671100000003</v>
      </c>
      <c r="E2070">
        <v>-11.924379999999999</v>
      </c>
      <c r="F2070">
        <v>-102.28568</v>
      </c>
      <c r="H2070">
        <f t="shared" si="64"/>
        <v>300.98203000000001</v>
      </c>
      <c r="I2070">
        <f t="shared" si="65"/>
        <v>102.28568</v>
      </c>
    </row>
    <row r="2071" spans="1:9" x14ac:dyDescent="0.25">
      <c r="A2071">
        <v>206.00001</v>
      </c>
      <c r="B2071">
        <v>-300.94727999999998</v>
      </c>
      <c r="C2071">
        <v>34951.551820000001</v>
      </c>
      <c r="D2071">
        <v>-8475.3212800000001</v>
      </c>
      <c r="E2071">
        <v>-11.9244</v>
      </c>
      <c r="F2071">
        <v>-102.28695</v>
      </c>
      <c r="H2071">
        <f t="shared" si="64"/>
        <v>300.94727999999998</v>
      </c>
      <c r="I2071">
        <f t="shared" si="65"/>
        <v>102.28695</v>
      </c>
    </row>
    <row r="2072" spans="1:9" x14ac:dyDescent="0.25">
      <c r="A2072">
        <v>206.10001</v>
      </c>
      <c r="B2072">
        <v>-300.91867000000002</v>
      </c>
      <c r="C2072">
        <v>34951.551820000001</v>
      </c>
      <c r="D2072">
        <v>-8477.5629399999998</v>
      </c>
      <c r="E2072">
        <v>-11.92446</v>
      </c>
      <c r="F2072">
        <v>-102.2876</v>
      </c>
      <c r="H2072">
        <f t="shared" si="64"/>
        <v>300.91867000000002</v>
      </c>
      <c r="I2072">
        <f t="shared" si="65"/>
        <v>102.2876</v>
      </c>
    </row>
    <row r="2073" spans="1:9" x14ac:dyDescent="0.25">
      <c r="A2073">
        <v>206.20000999999999</v>
      </c>
      <c r="B2073">
        <v>-300.89210000000003</v>
      </c>
      <c r="C2073">
        <v>34951.551820000001</v>
      </c>
      <c r="D2073">
        <v>-8479.7171099999996</v>
      </c>
      <c r="E2073">
        <v>-11.924530000000001</v>
      </c>
      <c r="F2073">
        <v>-102.28825000000001</v>
      </c>
      <c r="H2073">
        <f t="shared" si="64"/>
        <v>300.89210000000003</v>
      </c>
      <c r="I2073">
        <f t="shared" si="65"/>
        <v>102.28825000000001</v>
      </c>
    </row>
    <row r="2074" spans="1:9" x14ac:dyDescent="0.25">
      <c r="A2074">
        <v>206.30000999999999</v>
      </c>
      <c r="B2074">
        <v>-300.85327000000001</v>
      </c>
      <c r="C2074">
        <v>34951.551820000001</v>
      </c>
      <c r="D2074">
        <v>-8481.9462800000001</v>
      </c>
      <c r="E2074">
        <v>-11.924580000000001</v>
      </c>
      <c r="F2074">
        <v>-102.28962</v>
      </c>
      <c r="H2074">
        <f t="shared" si="64"/>
        <v>300.85327000000001</v>
      </c>
      <c r="I2074">
        <f t="shared" si="65"/>
        <v>102.28962</v>
      </c>
    </row>
    <row r="2075" spans="1:9" x14ac:dyDescent="0.25">
      <c r="A2075">
        <v>206.40001000000001</v>
      </c>
      <c r="B2075">
        <v>-300.81342000000001</v>
      </c>
      <c r="C2075">
        <v>34951.551820000001</v>
      </c>
      <c r="D2075">
        <v>-8484.0796100000007</v>
      </c>
      <c r="E2075">
        <v>-11.92454</v>
      </c>
      <c r="F2075">
        <v>-102.29098999999999</v>
      </c>
      <c r="H2075">
        <f t="shared" si="64"/>
        <v>300.81342000000001</v>
      </c>
      <c r="I2075">
        <f t="shared" si="65"/>
        <v>102.29098999999999</v>
      </c>
    </row>
    <row r="2076" spans="1:9" x14ac:dyDescent="0.25">
      <c r="A2076">
        <v>206.50001</v>
      </c>
      <c r="B2076">
        <v>-300.78377999999998</v>
      </c>
      <c r="C2076">
        <v>34951.551820000001</v>
      </c>
      <c r="D2076">
        <v>-8486.2879400000002</v>
      </c>
      <c r="E2076">
        <v>-11.924609999999999</v>
      </c>
      <c r="F2076">
        <v>-102.29277999999999</v>
      </c>
      <c r="H2076">
        <f t="shared" si="64"/>
        <v>300.78377999999998</v>
      </c>
      <c r="I2076">
        <f t="shared" si="65"/>
        <v>102.29277999999999</v>
      </c>
    </row>
    <row r="2077" spans="1:9" x14ac:dyDescent="0.25">
      <c r="A2077">
        <v>206.60001</v>
      </c>
      <c r="B2077">
        <v>-300.75006000000002</v>
      </c>
      <c r="C2077">
        <v>34951.551820000001</v>
      </c>
      <c r="D2077">
        <v>-8488.3879400000005</v>
      </c>
      <c r="E2077">
        <v>-11.92468</v>
      </c>
      <c r="F2077">
        <v>-102.29407999999999</v>
      </c>
      <c r="H2077">
        <f t="shared" si="64"/>
        <v>300.75006000000002</v>
      </c>
      <c r="I2077">
        <f t="shared" si="65"/>
        <v>102.29407999999999</v>
      </c>
    </row>
    <row r="2078" spans="1:9" x14ac:dyDescent="0.25">
      <c r="A2078">
        <v>206.70000999999999</v>
      </c>
      <c r="B2078">
        <v>-300.70305000000002</v>
      </c>
      <c r="C2078">
        <v>34951.551820000001</v>
      </c>
      <c r="D2078">
        <v>-8490.5587799999994</v>
      </c>
      <c r="E2078">
        <v>-11.924709999999999</v>
      </c>
      <c r="F2078">
        <v>-102.29586999999999</v>
      </c>
      <c r="H2078">
        <f t="shared" si="64"/>
        <v>300.70305000000002</v>
      </c>
      <c r="I2078">
        <f t="shared" si="65"/>
        <v>102.29586999999999</v>
      </c>
    </row>
    <row r="2079" spans="1:9" x14ac:dyDescent="0.25">
      <c r="A2079">
        <v>206.80000999999999</v>
      </c>
      <c r="B2079">
        <v>-300.66422</v>
      </c>
      <c r="C2079">
        <v>34951.551820000001</v>
      </c>
      <c r="D2079">
        <v>-8492.62961</v>
      </c>
      <c r="E2079">
        <v>-11.924709999999999</v>
      </c>
      <c r="F2079">
        <v>-102.29675</v>
      </c>
      <c r="H2079">
        <f t="shared" si="64"/>
        <v>300.66422</v>
      </c>
      <c r="I2079">
        <f t="shared" si="65"/>
        <v>102.29675</v>
      </c>
    </row>
    <row r="2080" spans="1:9" x14ac:dyDescent="0.25">
      <c r="A2080">
        <v>206.90001000000001</v>
      </c>
      <c r="B2080">
        <v>-300.62948</v>
      </c>
      <c r="C2080">
        <v>34951.551820000001</v>
      </c>
      <c r="D2080">
        <v>-8494.7421099999992</v>
      </c>
      <c r="E2080">
        <v>-11.92479</v>
      </c>
      <c r="F2080">
        <v>-102.29935</v>
      </c>
      <c r="H2080">
        <f t="shared" si="64"/>
        <v>300.62948</v>
      </c>
      <c r="I2080">
        <f t="shared" si="65"/>
        <v>102.29935</v>
      </c>
    </row>
    <row r="2081" spans="1:9" x14ac:dyDescent="0.25">
      <c r="A2081">
        <v>207.00001</v>
      </c>
      <c r="B2081">
        <v>-300.59269</v>
      </c>
      <c r="C2081">
        <v>34951.551820000001</v>
      </c>
      <c r="D2081">
        <v>-8496.8504400000002</v>
      </c>
      <c r="E2081">
        <v>-11.92479</v>
      </c>
      <c r="F2081">
        <v>-102.30163</v>
      </c>
      <c r="H2081">
        <f t="shared" si="64"/>
        <v>300.59269</v>
      </c>
      <c r="I2081">
        <f t="shared" si="65"/>
        <v>102.30163</v>
      </c>
    </row>
    <row r="2082" spans="1:9" x14ac:dyDescent="0.25">
      <c r="A2082">
        <v>207.10001</v>
      </c>
      <c r="B2082">
        <v>-300.56612000000001</v>
      </c>
      <c r="C2082">
        <v>34951.551820000001</v>
      </c>
      <c r="D2082">
        <v>-8499.0337799999998</v>
      </c>
      <c r="E2082">
        <v>-11.92482</v>
      </c>
      <c r="F2082">
        <v>-102.30381</v>
      </c>
      <c r="H2082">
        <f t="shared" si="64"/>
        <v>300.56612000000001</v>
      </c>
      <c r="I2082">
        <f t="shared" si="65"/>
        <v>102.30381</v>
      </c>
    </row>
    <row r="2083" spans="1:9" x14ac:dyDescent="0.25">
      <c r="A2083">
        <v>207.20000999999999</v>
      </c>
      <c r="B2083">
        <v>-300.55385999999999</v>
      </c>
      <c r="C2083">
        <v>34951.551820000001</v>
      </c>
      <c r="D2083">
        <v>-8501.1171099999992</v>
      </c>
      <c r="E2083">
        <v>-11.92479</v>
      </c>
      <c r="F2083">
        <v>-102.30593</v>
      </c>
      <c r="H2083">
        <f t="shared" si="64"/>
        <v>300.55385999999999</v>
      </c>
      <c r="I2083">
        <f t="shared" si="65"/>
        <v>102.30593</v>
      </c>
    </row>
    <row r="2084" spans="1:9" x14ac:dyDescent="0.25">
      <c r="A2084">
        <v>207.30000999999999</v>
      </c>
      <c r="B2084">
        <v>-300.51195999999999</v>
      </c>
      <c r="C2084">
        <v>34951.551820000001</v>
      </c>
      <c r="D2084">
        <v>-8503.1754400000009</v>
      </c>
      <c r="E2084">
        <v>-11.924899999999999</v>
      </c>
      <c r="F2084">
        <v>-102.30798</v>
      </c>
      <c r="H2084">
        <f t="shared" si="64"/>
        <v>300.51195999999999</v>
      </c>
      <c r="I2084">
        <f t="shared" si="65"/>
        <v>102.30798</v>
      </c>
    </row>
    <row r="2085" spans="1:9" x14ac:dyDescent="0.25">
      <c r="A2085">
        <v>207.40001000000001</v>
      </c>
      <c r="B2085">
        <v>-300.46802000000002</v>
      </c>
      <c r="C2085">
        <v>34951.551820000001</v>
      </c>
      <c r="D2085">
        <v>-8505.2504399999998</v>
      </c>
      <c r="E2085">
        <v>-11.92498</v>
      </c>
      <c r="F2085">
        <v>-102.30964</v>
      </c>
      <c r="H2085">
        <f t="shared" si="64"/>
        <v>300.46802000000002</v>
      </c>
      <c r="I2085">
        <f t="shared" si="65"/>
        <v>102.30964</v>
      </c>
    </row>
    <row r="2086" spans="1:9" x14ac:dyDescent="0.25">
      <c r="A2086">
        <v>207.50001</v>
      </c>
      <c r="B2086">
        <v>-300.43225999999999</v>
      </c>
      <c r="C2086">
        <v>34951.551820000001</v>
      </c>
      <c r="D2086">
        <v>-8507.2421099999992</v>
      </c>
      <c r="E2086">
        <v>-11.92497</v>
      </c>
      <c r="F2086">
        <v>-102.31113999999999</v>
      </c>
      <c r="H2086">
        <f t="shared" si="64"/>
        <v>300.43225999999999</v>
      </c>
      <c r="I2086">
        <f t="shared" si="65"/>
        <v>102.31113999999999</v>
      </c>
    </row>
    <row r="2087" spans="1:9" x14ac:dyDescent="0.25">
      <c r="A2087">
        <v>207.60001</v>
      </c>
      <c r="B2087">
        <v>-300.39445000000001</v>
      </c>
      <c r="C2087">
        <v>34951.551820000001</v>
      </c>
      <c r="D2087">
        <v>-8509.1837799999994</v>
      </c>
      <c r="E2087">
        <v>-11.92503</v>
      </c>
      <c r="F2087">
        <v>-102.31303</v>
      </c>
      <c r="H2087">
        <f t="shared" si="64"/>
        <v>300.39445000000001</v>
      </c>
      <c r="I2087">
        <f t="shared" si="65"/>
        <v>102.31303</v>
      </c>
    </row>
    <row r="2088" spans="1:9" x14ac:dyDescent="0.25">
      <c r="A2088">
        <v>207.70000999999999</v>
      </c>
      <c r="B2088">
        <v>-300.36583999999999</v>
      </c>
      <c r="C2088">
        <v>34951.551820000001</v>
      </c>
      <c r="D2088">
        <v>-8511.19211</v>
      </c>
      <c r="E2088">
        <v>-11.92503</v>
      </c>
      <c r="F2088">
        <v>-102.31469</v>
      </c>
      <c r="H2088">
        <f t="shared" si="64"/>
        <v>300.36583999999999</v>
      </c>
      <c r="I2088">
        <f t="shared" si="65"/>
        <v>102.31469</v>
      </c>
    </row>
    <row r="2089" spans="1:9" x14ac:dyDescent="0.25">
      <c r="A2089">
        <v>207.80000999999999</v>
      </c>
      <c r="B2089">
        <v>-300.33211</v>
      </c>
      <c r="C2089">
        <v>34951.551820000001</v>
      </c>
      <c r="D2089">
        <v>-8513.2462799999994</v>
      </c>
      <c r="E2089">
        <v>-11.92511</v>
      </c>
      <c r="F2089">
        <v>-102.31654</v>
      </c>
      <c r="H2089">
        <f t="shared" si="64"/>
        <v>300.33211</v>
      </c>
      <c r="I2089">
        <f t="shared" si="65"/>
        <v>102.31654</v>
      </c>
    </row>
    <row r="2090" spans="1:9" x14ac:dyDescent="0.25">
      <c r="A2090">
        <v>207.90001000000001</v>
      </c>
      <c r="B2090">
        <v>-300.29430000000002</v>
      </c>
      <c r="C2090">
        <v>34951.551820000001</v>
      </c>
      <c r="D2090">
        <v>-8515.2796099999996</v>
      </c>
      <c r="E2090">
        <v>-11.925079999999999</v>
      </c>
      <c r="F2090">
        <v>-102.31804</v>
      </c>
      <c r="H2090">
        <f t="shared" si="64"/>
        <v>300.29430000000002</v>
      </c>
      <c r="I2090">
        <f t="shared" si="65"/>
        <v>102.31804</v>
      </c>
    </row>
    <row r="2091" spans="1:9" x14ac:dyDescent="0.25">
      <c r="A2091">
        <v>208.00001</v>
      </c>
      <c r="B2091">
        <v>-300.26670999999999</v>
      </c>
      <c r="C2091">
        <v>34951.551820000001</v>
      </c>
      <c r="D2091">
        <v>-8517.2296100000003</v>
      </c>
      <c r="E2091">
        <v>-11.925129999999999</v>
      </c>
      <c r="F2091">
        <v>-102.31957</v>
      </c>
      <c r="H2091">
        <f t="shared" si="64"/>
        <v>300.26670999999999</v>
      </c>
      <c r="I2091">
        <f t="shared" si="65"/>
        <v>102.31957</v>
      </c>
    </row>
    <row r="2092" spans="1:9" x14ac:dyDescent="0.25">
      <c r="A2092">
        <v>208.10001</v>
      </c>
      <c r="B2092">
        <v>-300.23504000000003</v>
      </c>
      <c r="C2092">
        <v>34951.551820000001</v>
      </c>
      <c r="D2092">
        <v>-8519.1671100000003</v>
      </c>
      <c r="E2092">
        <v>-11.925179999999999</v>
      </c>
      <c r="F2092">
        <v>-102.32084</v>
      </c>
      <c r="H2092">
        <f t="shared" si="64"/>
        <v>300.23504000000003</v>
      </c>
      <c r="I2092">
        <f t="shared" si="65"/>
        <v>102.32084</v>
      </c>
    </row>
    <row r="2093" spans="1:9" x14ac:dyDescent="0.25">
      <c r="A2093">
        <v>208.20000999999999</v>
      </c>
      <c r="B2093">
        <v>-300.21766000000002</v>
      </c>
      <c r="C2093">
        <v>34951.551820000001</v>
      </c>
      <c r="D2093">
        <v>-8521.0087800000001</v>
      </c>
      <c r="E2093">
        <v>-11.925179999999999</v>
      </c>
      <c r="F2093">
        <v>-102.3224</v>
      </c>
      <c r="H2093">
        <f t="shared" si="64"/>
        <v>300.21766000000002</v>
      </c>
      <c r="I2093">
        <f t="shared" si="65"/>
        <v>102.3224</v>
      </c>
    </row>
    <row r="2094" spans="1:9" x14ac:dyDescent="0.25">
      <c r="A2094">
        <v>208.30000999999999</v>
      </c>
      <c r="B2094">
        <v>-300.17270000000002</v>
      </c>
      <c r="C2094">
        <v>34951.551820000001</v>
      </c>
      <c r="D2094">
        <v>-8523.0254399999994</v>
      </c>
      <c r="E2094">
        <v>-11.92526</v>
      </c>
      <c r="F2094">
        <v>-102.32507</v>
      </c>
      <c r="H2094">
        <f t="shared" si="64"/>
        <v>300.17270000000002</v>
      </c>
      <c r="I2094">
        <f t="shared" si="65"/>
        <v>102.32507</v>
      </c>
    </row>
    <row r="2095" spans="1:9" x14ac:dyDescent="0.25">
      <c r="A2095">
        <v>208.40001000000001</v>
      </c>
      <c r="B2095">
        <v>-300.13285000000002</v>
      </c>
      <c r="C2095">
        <v>34951.551820000001</v>
      </c>
      <c r="D2095">
        <v>-8524.9004399999994</v>
      </c>
      <c r="E2095">
        <v>-11.92531</v>
      </c>
      <c r="F2095">
        <v>-102.32751</v>
      </c>
      <c r="H2095">
        <f t="shared" si="64"/>
        <v>300.13285000000002</v>
      </c>
      <c r="I2095">
        <f t="shared" si="65"/>
        <v>102.32751</v>
      </c>
    </row>
    <row r="2096" spans="1:9" x14ac:dyDescent="0.25">
      <c r="A2096">
        <v>208.50001</v>
      </c>
      <c r="B2096">
        <v>-300.11036999999999</v>
      </c>
      <c r="C2096">
        <v>34951.551820000001</v>
      </c>
      <c r="D2096">
        <v>-8526.9004399999994</v>
      </c>
      <c r="E2096">
        <v>-11.925330000000001</v>
      </c>
      <c r="F2096">
        <v>-102.33031</v>
      </c>
      <c r="H2096">
        <f t="shared" si="64"/>
        <v>300.11036999999999</v>
      </c>
      <c r="I2096">
        <f t="shared" si="65"/>
        <v>102.33031</v>
      </c>
    </row>
    <row r="2097" spans="1:9" x14ac:dyDescent="0.25">
      <c r="A2097">
        <v>208.60001</v>
      </c>
      <c r="B2097">
        <v>-300.07970999999998</v>
      </c>
      <c r="C2097">
        <v>34951.551820000001</v>
      </c>
      <c r="D2097">
        <v>-8528.7254400000002</v>
      </c>
      <c r="E2097">
        <v>-11.92531</v>
      </c>
      <c r="F2097">
        <v>-102.33199999999999</v>
      </c>
      <c r="H2097">
        <f t="shared" si="64"/>
        <v>300.07970999999998</v>
      </c>
      <c r="I2097">
        <f t="shared" si="65"/>
        <v>102.33199999999999</v>
      </c>
    </row>
    <row r="2098" spans="1:9" x14ac:dyDescent="0.25">
      <c r="A2098">
        <v>208.70000999999999</v>
      </c>
      <c r="B2098">
        <v>-300.05007999999998</v>
      </c>
      <c r="C2098">
        <v>34951.551820000001</v>
      </c>
      <c r="D2098">
        <v>-8530.5796100000007</v>
      </c>
      <c r="E2098">
        <v>-11.925369999999999</v>
      </c>
      <c r="F2098">
        <v>-102.33539</v>
      </c>
      <c r="H2098">
        <f t="shared" si="64"/>
        <v>300.05007999999998</v>
      </c>
      <c r="I2098">
        <f t="shared" si="65"/>
        <v>102.33539</v>
      </c>
    </row>
    <row r="2099" spans="1:9" x14ac:dyDescent="0.25">
      <c r="A2099">
        <v>208.80000999999999</v>
      </c>
      <c r="B2099">
        <v>-300.02656999999999</v>
      </c>
      <c r="C2099">
        <v>34951.551820000001</v>
      </c>
      <c r="D2099">
        <v>-8532.3921100000007</v>
      </c>
      <c r="E2099">
        <v>-11.925409999999999</v>
      </c>
      <c r="F2099">
        <v>-102.33718</v>
      </c>
      <c r="H2099">
        <f t="shared" si="64"/>
        <v>300.02656999999999</v>
      </c>
      <c r="I2099">
        <f t="shared" si="65"/>
        <v>102.33718</v>
      </c>
    </row>
    <row r="2100" spans="1:9" x14ac:dyDescent="0.25">
      <c r="A2100">
        <v>208.90001000000001</v>
      </c>
      <c r="B2100">
        <v>-299.98570000000001</v>
      </c>
      <c r="C2100">
        <v>34951.551820000001</v>
      </c>
      <c r="D2100">
        <v>-8534.2754499999992</v>
      </c>
      <c r="E2100">
        <v>-11.92544</v>
      </c>
      <c r="F2100">
        <v>-102.33855</v>
      </c>
      <c r="H2100">
        <f t="shared" si="64"/>
        <v>299.98570000000001</v>
      </c>
      <c r="I2100">
        <f t="shared" si="65"/>
        <v>102.33855</v>
      </c>
    </row>
    <row r="2101" spans="1:9" x14ac:dyDescent="0.25">
      <c r="A2101">
        <v>209.00001</v>
      </c>
      <c r="B2101">
        <v>-299.94686999999999</v>
      </c>
      <c r="C2101">
        <v>34951.551820000001</v>
      </c>
      <c r="D2101">
        <v>-8536.1587799999998</v>
      </c>
      <c r="E2101">
        <v>-11.925420000000001</v>
      </c>
      <c r="F2101">
        <v>-102.33982</v>
      </c>
      <c r="H2101">
        <f t="shared" si="64"/>
        <v>299.94686999999999</v>
      </c>
      <c r="I2101">
        <f t="shared" si="65"/>
        <v>102.33982</v>
      </c>
    </row>
    <row r="2102" spans="1:9" x14ac:dyDescent="0.25">
      <c r="A2102">
        <v>209.10001</v>
      </c>
      <c r="B2102">
        <v>-299.92336</v>
      </c>
      <c r="C2102">
        <v>34951.551820000001</v>
      </c>
      <c r="D2102">
        <v>-8538.0546099999992</v>
      </c>
      <c r="E2102">
        <v>-11.92549</v>
      </c>
      <c r="F2102">
        <v>-102.34117999999999</v>
      </c>
      <c r="H2102">
        <f t="shared" si="64"/>
        <v>299.92336</v>
      </c>
      <c r="I2102">
        <f t="shared" si="65"/>
        <v>102.34117999999999</v>
      </c>
    </row>
    <row r="2103" spans="1:9" x14ac:dyDescent="0.25">
      <c r="A2103">
        <v>209.20000999999999</v>
      </c>
      <c r="B2103">
        <v>-299.89884000000001</v>
      </c>
      <c r="C2103">
        <v>34951.551820000001</v>
      </c>
      <c r="D2103">
        <v>-8539.7837799999998</v>
      </c>
      <c r="E2103">
        <v>-11.92554</v>
      </c>
      <c r="F2103">
        <v>-102.34242</v>
      </c>
      <c r="H2103">
        <f t="shared" si="64"/>
        <v>299.89884000000001</v>
      </c>
      <c r="I2103">
        <f t="shared" si="65"/>
        <v>102.34242</v>
      </c>
    </row>
    <row r="2104" spans="1:9" x14ac:dyDescent="0.25">
      <c r="A2104">
        <v>209.30000999999999</v>
      </c>
      <c r="B2104">
        <v>-299.86306999999999</v>
      </c>
      <c r="C2104">
        <v>34951.551820000001</v>
      </c>
      <c r="D2104">
        <v>-8541.6796099999992</v>
      </c>
      <c r="E2104">
        <v>-11.925520000000001</v>
      </c>
      <c r="F2104">
        <v>-102.34345999999999</v>
      </c>
      <c r="H2104">
        <f t="shared" si="64"/>
        <v>299.86306999999999</v>
      </c>
      <c r="I2104">
        <f t="shared" si="65"/>
        <v>102.34345999999999</v>
      </c>
    </row>
    <row r="2105" spans="1:9" x14ac:dyDescent="0.25">
      <c r="A2105">
        <v>209.40001000000001</v>
      </c>
      <c r="B2105">
        <v>-299.83344</v>
      </c>
      <c r="C2105">
        <v>34951.551820000001</v>
      </c>
      <c r="D2105">
        <v>-8543.4462800000001</v>
      </c>
      <c r="E2105">
        <v>-11.92549</v>
      </c>
      <c r="F2105">
        <v>-102.34493000000001</v>
      </c>
      <c r="H2105">
        <f t="shared" si="64"/>
        <v>299.83344</v>
      </c>
      <c r="I2105">
        <f t="shared" si="65"/>
        <v>102.34493000000001</v>
      </c>
    </row>
    <row r="2106" spans="1:9" x14ac:dyDescent="0.25">
      <c r="A2106">
        <v>209.50001</v>
      </c>
      <c r="B2106">
        <v>-299.79971999999998</v>
      </c>
      <c r="C2106">
        <v>34951.551820000001</v>
      </c>
      <c r="D2106">
        <v>-8545.2837799999998</v>
      </c>
      <c r="E2106">
        <v>-11.92562</v>
      </c>
      <c r="F2106">
        <v>-102.34610000000001</v>
      </c>
      <c r="H2106">
        <f t="shared" si="64"/>
        <v>299.79971999999998</v>
      </c>
      <c r="I2106">
        <f t="shared" si="65"/>
        <v>102.34610000000001</v>
      </c>
    </row>
    <row r="2107" spans="1:9" x14ac:dyDescent="0.25">
      <c r="A2107">
        <v>209.60001</v>
      </c>
      <c r="B2107">
        <v>-299.77213</v>
      </c>
      <c r="C2107">
        <v>34951.551820000001</v>
      </c>
      <c r="D2107">
        <v>-8547.0462800000005</v>
      </c>
      <c r="E2107">
        <v>-11.92564</v>
      </c>
      <c r="F2107">
        <v>-102.34818</v>
      </c>
      <c r="H2107">
        <f t="shared" si="64"/>
        <v>299.77213</v>
      </c>
      <c r="I2107">
        <f t="shared" si="65"/>
        <v>102.34818</v>
      </c>
    </row>
    <row r="2108" spans="1:9" x14ac:dyDescent="0.25">
      <c r="A2108">
        <v>209.70000999999999</v>
      </c>
      <c r="B2108">
        <v>-299.74146999999999</v>
      </c>
      <c r="C2108">
        <v>34951.551820000001</v>
      </c>
      <c r="D2108">
        <v>-8548.9254500000006</v>
      </c>
      <c r="E2108">
        <v>-11.925649999999999</v>
      </c>
      <c r="F2108">
        <v>-102.34916</v>
      </c>
      <c r="H2108">
        <f t="shared" si="64"/>
        <v>299.74146999999999</v>
      </c>
      <c r="I2108">
        <f t="shared" si="65"/>
        <v>102.34916</v>
      </c>
    </row>
    <row r="2109" spans="1:9" x14ac:dyDescent="0.25">
      <c r="A2109">
        <v>209.80000999999999</v>
      </c>
      <c r="B2109">
        <v>-299.71285999999998</v>
      </c>
      <c r="C2109">
        <v>34951.551820000001</v>
      </c>
      <c r="D2109">
        <v>-8550.6879499999995</v>
      </c>
      <c r="E2109">
        <v>-11.925750000000001</v>
      </c>
      <c r="F2109">
        <v>-102.35017000000001</v>
      </c>
      <c r="H2109">
        <f t="shared" si="64"/>
        <v>299.71285999999998</v>
      </c>
      <c r="I2109">
        <f t="shared" si="65"/>
        <v>102.35017000000001</v>
      </c>
    </row>
    <row r="2110" spans="1:9" x14ac:dyDescent="0.25">
      <c r="A2110">
        <v>209.90001000000001</v>
      </c>
      <c r="B2110">
        <v>-299.67403000000002</v>
      </c>
      <c r="C2110">
        <v>34951.551820000001</v>
      </c>
      <c r="D2110">
        <v>-8552.4546100000007</v>
      </c>
      <c r="E2110">
        <v>-11.92573</v>
      </c>
      <c r="F2110">
        <v>-102.35092</v>
      </c>
      <c r="H2110">
        <f t="shared" si="64"/>
        <v>299.67403000000002</v>
      </c>
      <c r="I2110">
        <f t="shared" si="65"/>
        <v>102.35092</v>
      </c>
    </row>
    <row r="2111" spans="1:9" x14ac:dyDescent="0.25">
      <c r="A2111">
        <v>210.00001</v>
      </c>
      <c r="B2111">
        <v>-299.65870000000001</v>
      </c>
      <c r="C2111">
        <v>34951.551820000001</v>
      </c>
      <c r="D2111">
        <v>-8554.2754499999992</v>
      </c>
      <c r="E2111">
        <v>-11.925750000000001</v>
      </c>
      <c r="F2111">
        <v>-102.35214999999999</v>
      </c>
      <c r="H2111">
        <f t="shared" si="64"/>
        <v>299.65870000000001</v>
      </c>
      <c r="I2111">
        <f t="shared" si="65"/>
        <v>102.35214999999999</v>
      </c>
    </row>
    <row r="2112" spans="1:9" x14ac:dyDescent="0.25">
      <c r="A2112">
        <v>210.10001</v>
      </c>
      <c r="B2112">
        <v>-299.63009</v>
      </c>
      <c r="C2112">
        <v>34951.551820000001</v>
      </c>
      <c r="D2112">
        <v>-8555.9796100000003</v>
      </c>
      <c r="E2112">
        <v>-11.925750000000001</v>
      </c>
      <c r="F2112">
        <v>-102.35359</v>
      </c>
      <c r="H2112">
        <f t="shared" si="64"/>
        <v>299.63009</v>
      </c>
      <c r="I2112">
        <f t="shared" si="65"/>
        <v>102.35359</v>
      </c>
    </row>
    <row r="2113" spans="1:9" x14ac:dyDescent="0.25">
      <c r="A2113">
        <v>210.20000999999999</v>
      </c>
      <c r="B2113">
        <v>-299.60964999999999</v>
      </c>
      <c r="C2113">
        <v>34951.551820000001</v>
      </c>
      <c r="D2113">
        <v>-8557.7046100000007</v>
      </c>
      <c r="E2113">
        <v>-11.925750000000001</v>
      </c>
      <c r="F2113">
        <v>-102.35478999999999</v>
      </c>
      <c r="H2113">
        <f t="shared" si="64"/>
        <v>299.60964999999999</v>
      </c>
      <c r="I2113">
        <f t="shared" si="65"/>
        <v>102.35478999999999</v>
      </c>
    </row>
    <row r="2114" spans="1:9" x14ac:dyDescent="0.25">
      <c r="A2114">
        <v>210.30000999999999</v>
      </c>
      <c r="B2114">
        <v>-299.58920999999998</v>
      </c>
      <c r="C2114">
        <v>34951.551820000001</v>
      </c>
      <c r="D2114">
        <v>-8559.4212800000005</v>
      </c>
      <c r="E2114">
        <v>-11.925800000000001</v>
      </c>
      <c r="F2114">
        <v>-102.35652</v>
      </c>
      <c r="H2114">
        <f t="shared" si="64"/>
        <v>299.58920999999998</v>
      </c>
      <c r="I2114">
        <f t="shared" si="65"/>
        <v>102.35652</v>
      </c>
    </row>
    <row r="2115" spans="1:9" x14ac:dyDescent="0.25">
      <c r="A2115">
        <v>210.40001000000001</v>
      </c>
      <c r="B2115">
        <v>-299.54016000000001</v>
      </c>
      <c r="C2115">
        <v>34951.551820000001</v>
      </c>
      <c r="D2115">
        <v>-8561.1254499999995</v>
      </c>
      <c r="E2115">
        <v>-11.92581</v>
      </c>
      <c r="F2115">
        <v>-102.35791999999999</v>
      </c>
      <c r="H2115">
        <f t="shared" si="64"/>
        <v>299.54016000000001</v>
      </c>
      <c r="I2115">
        <f t="shared" si="65"/>
        <v>102.35791999999999</v>
      </c>
    </row>
    <row r="2116" spans="1:9" x14ac:dyDescent="0.25">
      <c r="A2116">
        <v>210.50001</v>
      </c>
      <c r="B2116">
        <v>-299.51461</v>
      </c>
      <c r="C2116">
        <v>34951.551820000001</v>
      </c>
      <c r="D2116">
        <v>-8562.7421099999992</v>
      </c>
      <c r="E2116">
        <v>-11.92586</v>
      </c>
      <c r="F2116">
        <v>-102.35853</v>
      </c>
      <c r="H2116">
        <f t="shared" si="64"/>
        <v>299.51461</v>
      </c>
      <c r="I2116">
        <f t="shared" si="65"/>
        <v>102.35853</v>
      </c>
    </row>
    <row r="2117" spans="1:9" x14ac:dyDescent="0.25">
      <c r="A2117">
        <v>210.60001</v>
      </c>
      <c r="B2117">
        <v>-299.48498000000001</v>
      </c>
      <c r="C2117">
        <v>34951.551820000001</v>
      </c>
      <c r="D2117">
        <v>-8564.4337799999994</v>
      </c>
      <c r="E2117">
        <v>-11.925829999999999</v>
      </c>
      <c r="F2117">
        <v>-102.35987</v>
      </c>
      <c r="H2117">
        <f t="shared" si="64"/>
        <v>299.48498000000001</v>
      </c>
      <c r="I2117">
        <f t="shared" si="65"/>
        <v>102.35987</v>
      </c>
    </row>
    <row r="2118" spans="1:9" x14ac:dyDescent="0.25">
      <c r="A2118">
        <v>210.70000999999999</v>
      </c>
      <c r="B2118">
        <v>-299.44002</v>
      </c>
      <c r="C2118">
        <v>34951.551820000001</v>
      </c>
      <c r="D2118">
        <v>-8566.0921099999996</v>
      </c>
      <c r="E2118">
        <v>-11.92586</v>
      </c>
      <c r="F2118">
        <v>-102.36100999999999</v>
      </c>
      <c r="H2118">
        <f t="shared" si="64"/>
        <v>299.44002</v>
      </c>
      <c r="I2118">
        <f t="shared" si="65"/>
        <v>102.36100999999999</v>
      </c>
    </row>
    <row r="2119" spans="1:9" x14ac:dyDescent="0.25">
      <c r="A2119">
        <v>210.80000999999999</v>
      </c>
      <c r="B2119">
        <v>-299.42673000000002</v>
      </c>
      <c r="C2119">
        <v>34951.551820000001</v>
      </c>
      <c r="D2119">
        <v>-8567.6671100000003</v>
      </c>
      <c r="E2119">
        <v>-11.92596</v>
      </c>
      <c r="F2119">
        <v>-102.36208000000001</v>
      </c>
      <c r="H2119">
        <f t="shared" si="64"/>
        <v>299.42673000000002</v>
      </c>
      <c r="I2119">
        <f t="shared" si="65"/>
        <v>102.36208000000001</v>
      </c>
    </row>
    <row r="2120" spans="1:9" x14ac:dyDescent="0.25">
      <c r="A2120">
        <v>210.90001000000001</v>
      </c>
      <c r="B2120">
        <v>-299.40221000000003</v>
      </c>
      <c r="C2120">
        <v>34951.551820000001</v>
      </c>
      <c r="D2120">
        <v>-8569.4087799999998</v>
      </c>
      <c r="E2120">
        <v>-11.92601</v>
      </c>
      <c r="F2120">
        <v>-102.36319</v>
      </c>
      <c r="H2120">
        <f t="shared" si="64"/>
        <v>299.40221000000003</v>
      </c>
      <c r="I2120">
        <f t="shared" si="65"/>
        <v>102.36319</v>
      </c>
    </row>
    <row r="2121" spans="1:9" x14ac:dyDescent="0.25">
      <c r="A2121">
        <v>211.00001</v>
      </c>
      <c r="B2121">
        <v>-299.37666000000002</v>
      </c>
      <c r="C2121">
        <v>34951.551820000001</v>
      </c>
      <c r="D2121">
        <v>-8571.0546099999992</v>
      </c>
      <c r="E2121">
        <v>-11.925940000000001</v>
      </c>
      <c r="F2121">
        <v>-102.36413</v>
      </c>
      <c r="H2121">
        <f t="shared" si="64"/>
        <v>299.37666000000002</v>
      </c>
      <c r="I2121">
        <f t="shared" si="65"/>
        <v>102.36413</v>
      </c>
    </row>
    <row r="2122" spans="1:9" x14ac:dyDescent="0.25">
      <c r="A2122">
        <v>211.10001</v>
      </c>
      <c r="B2122">
        <v>-299.33271999999999</v>
      </c>
      <c r="C2122">
        <v>34951.551820000001</v>
      </c>
      <c r="D2122">
        <v>-8572.7379500000006</v>
      </c>
      <c r="E2122">
        <v>-11.925979999999999</v>
      </c>
      <c r="F2122">
        <v>-102.36508000000001</v>
      </c>
      <c r="H2122">
        <f t="shared" si="64"/>
        <v>299.33271999999999</v>
      </c>
      <c r="I2122">
        <f t="shared" si="65"/>
        <v>102.36508000000001</v>
      </c>
    </row>
    <row r="2123" spans="1:9" x14ac:dyDescent="0.25">
      <c r="A2123">
        <v>211.20000999999999</v>
      </c>
      <c r="B2123">
        <v>-299.32351999999997</v>
      </c>
      <c r="C2123">
        <v>34951.551820000001</v>
      </c>
      <c r="D2123">
        <v>-8574.3296100000007</v>
      </c>
      <c r="E2123">
        <v>-11.92601</v>
      </c>
      <c r="F2123">
        <v>-102.36615</v>
      </c>
      <c r="H2123">
        <f t="shared" si="64"/>
        <v>299.32351999999997</v>
      </c>
      <c r="I2123">
        <f t="shared" si="65"/>
        <v>102.36615</v>
      </c>
    </row>
    <row r="2124" spans="1:9" x14ac:dyDescent="0.25">
      <c r="A2124">
        <v>211.30000999999999</v>
      </c>
      <c r="B2124">
        <v>-299.28469000000001</v>
      </c>
      <c r="C2124">
        <v>34951.551820000001</v>
      </c>
      <c r="D2124">
        <v>-8576.0087800000001</v>
      </c>
      <c r="E2124">
        <v>-11.92601</v>
      </c>
      <c r="F2124">
        <v>-102.36762</v>
      </c>
      <c r="H2124">
        <f t="shared" ref="H2124:H2187" si="66">-1*B2124</f>
        <v>299.28469000000001</v>
      </c>
      <c r="I2124">
        <f t="shared" ref="I2124:I2187" si="67">-1*F2124</f>
        <v>102.36762</v>
      </c>
    </row>
    <row r="2125" spans="1:9" x14ac:dyDescent="0.25">
      <c r="A2125">
        <v>211.40001000000001</v>
      </c>
      <c r="B2125">
        <v>-299.26731999999998</v>
      </c>
      <c r="C2125">
        <v>34951.551820000001</v>
      </c>
      <c r="D2125">
        <v>-8577.5837800000008</v>
      </c>
      <c r="E2125">
        <v>-11.926069999999999</v>
      </c>
      <c r="F2125">
        <v>-102.36859</v>
      </c>
      <c r="H2125">
        <f t="shared" si="66"/>
        <v>299.26731999999998</v>
      </c>
      <c r="I2125">
        <f t="shared" si="67"/>
        <v>102.36859</v>
      </c>
    </row>
    <row r="2126" spans="1:9" x14ac:dyDescent="0.25">
      <c r="A2126">
        <v>211.50001</v>
      </c>
      <c r="B2126">
        <v>-299.23973000000001</v>
      </c>
      <c r="C2126">
        <v>34951.551820000001</v>
      </c>
      <c r="D2126">
        <v>-8579.1337800000001</v>
      </c>
      <c r="E2126">
        <v>-11.926119999999999</v>
      </c>
      <c r="F2126">
        <v>-102.3698</v>
      </c>
      <c r="H2126">
        <f t="shared" si="66"/>
        <v>299.23973000000001</v>
      </c>
      <c r="I2126">
        <f t="shared" si="67"/>
        <v>102.3698</v>
      </c>
    </row>
    <row r="2127" spans="1:9" x14ac:dyDescent="0.25">
      <c r="A2127">
        <v>211.60001</v>
      </c>
      <c r="B2127">
        <v>-299.21316000000002</v>
      </c>
      <c r="C2127">
        <v>34951.551820000001</v>
      </c>
      <c r="D2127">
        <v>-8580.7462799999994</v>
      </c>
      <c r="E2127">
        <v>-11.926119999999999</v>
      </c>
      <c r="F2127">
        <v>-102.37103</v>
      </c>
      <c r="H2127">
        <f t="shared" si="66"/>
        <v>299.21316000000002</v>
      </c>
      <c r="I2127">
        <f t="shared" si="67"/>
        <v>102.37103</v>
      </c>
    </row>
    <row r="2128" spans="1:9" x14ac:dyDescent="0.25">
      <c r="A2128">
        <v>211.70000999999999</v>
      </c>
      <c r="B2128">
        <v>-299.18659000000002</v>
      </c>
      <c r="C2128">
        <v>34951.551820000001</v>
      </c>
      <c r="D2128">
        <v>-8582.3629500000006</v>
      </c>
      <c r="E2128">
        <v>-11.926170000000001</v>
      </c>
      <c r="F2128">
        <v>-102.37247000000001</v>
      </c>
      <c r="H2128">
        <f t="shared" si="66"/>
        <v>299.18659000000002</v>
      </c>
      <c r="I2128">
        <f t="shared" si="67"/>
        <v>102.37247000000001</v>
      </c>
    </row>
    <row r="2129" spans="1:9" x14ac:dyDescent="0.25">
      <c r="A2129">
        <v>211.80000999999999</v>
      </c>
      <c r="B2129">
        <v>-299.17023999999998</v>
      </c>
      <c r="C2129">
        <v>34951.551820000001</v>
      </c>
      <c r="D2129">
        <v>-8583.9046099999996</v>
      </c>
      <c r="E2129">
        <v>-11.92614</v>
      </c>
      <c r="F2129">
        <v>-102.37396</v>
      </c>
      <c r="H2129">
        <f t="shared" si="66"/>
        <v>299.17023999999998</v>
      </c>
      <c r="I2129">
        <f t="shared" si="67"/>
        <v>102.37396</v>
      </c>
    </row>
    <row r="2130" spans="1:9" x14ac:dyDescent="0.25">
      <c r="A2130">
        <v>211.90001000000001</v>
      </c>
      <c r="B2130">
        <v>-299.13243</v>
      </c>
      <c r="C2130">
        <v>34951.551820000001</v>
      </c>
      <c r="D2130">
        <v>-8585.5254499999992</v>
      </c>
      <c r="E2130">
        <v>-11.926170000000001</v>
      </c>
      <c r="F2130">
        <v>-102.37470999999999</v>
      </c>
      <c r="H2130">
        <f t="shared" si="66"/>
        <v>299.13243</v>
      </c>
      <c r="I2130">
        <f t="shared" si="67"/>
        <v>102.37470999999999</v>
      </c>
    </row>
    <row r="2131" spans="1:9" x14ac:dyDescent="0.25">
      <c r="A2131">
        <v>212.00001</v>
      </c>
      <c r="B2131">
        <v>-299.09769</v>
      </c>
      <c r="C2131">
        <v>34951.551820000001</v>
      </c>
      <c r="D2131">
        <v>-8587.06711</v>
      </c>
      <c r="E2131">
        <v>-11.92624</v>
      </c>
      <c r="F2131">
        <v>-102.37566</v>
      </c>
      <c r="H2131">
        <f t="shared" si="66"/>
        <v>299.09769</v>
      </c>
      <c r="I2131">
        <f t="shared" si="67"/>
        <v>102.37566</v>
      </c>
    </row>
    <row r="2132" spans="1:9" x14ac:dyDescent="0.25">
      <c r="A2132">
        <v>212.10001</v>
      </c>
      <c r="B2132">
        <v>-299.06499000000002</v>
      </c>
      <c r="C2132">
        <v>34951.551820000001</v>
      </c>
      <c r="D2132">
        <v>-8588.5754500000003</v>
      </c>
      <c r="E2132">
        <v>-11.92629</v>
      </c>
      <c r="F2132">
        <v>-102.37712000000001</v>
      </c>
      <c r="H2132">
        <f t="shared" si="66"/>
        <v>299.06499000000002</v>
      </c>
      <c r="I2132">
        <f t="shared" si="67"/>
        <v>102.37712000000001</v>
      </c>
    </row>
    <row r="2133" spans="1:9" x14ac:dyDescent="0.25">
      <c r="A2133">
        <v>212.20000999999999</v>
      </c>
      <c r="B2133">
        <v>-299.04966000000002</v>
      </c>
      <c r="C2133">
        <v>34951.551820000001</v>
      </c>
      <c r="D2133">
        <v>-8590.0629499999995</v>
      </c>
      <c r="E2133">
        <v>-11.92624</v>
      </c>
      <c r="F2133">
        <v>-102.37836</v>
      </c>
      <c r="H2133">
        <f t="shared" si="66"/>
        <v>299.04966000000002</v>
      </c>
      <c r="I2133">
        <f t="shared" si="67"/>
        <v>102.37836</v>
      </c>
    </row>
    <row r="2134" spans="1:9" x14ac:dyDescent="0.25">
      <c r="A2134">
        <v>212.30000999999999</v>
      </c>
      <c r="B2134">
        <v>-299.02206999999999</v>
      </c>
      <c r="C2134">
        <v>34951.551820000001</v>
      </c>
      <c r="D2134">
        <v>-8591.6087800000005</v>
      </c>
      <c r="E2134">
        <v>-11.92629</v>
      </c>
      <c r="F2134">
        <v>-102.37924</v>
      </c>
      <c r="H2134">
        <f t="shared" si="66"/>
        <v>299.02206999999999</v>
      </c>
      <c r="I2134">
        <f t="shared" si="67"/>
        <v>102.37924</v>
      </c>
    </row>
    <row r="2135" spans="1:9" x14ac:dyDescent="0.25">
      <c r="A2135">
        <v>212.40001000000001</v>
      </c>
      <c r="B2135">
        <v>-299.00776000000002</v>
      </c>
      <c r="C2135">
        <v>34951.551820000001</v>
      </c>
      <c r="D2135">
        <v>-8593.0087800000001</v>
      </c>
      <c r="E2135">
        <v>-11.92632</v>
      </c>
      <c r="F2135">
        <v>-102.38051</v>
      </c>
      <c r="H2135">
        <f t="shared" si="66"/>
        <v>299.00776000000002</v>
      </c>
      <c r="I2135">
        <f t="shared" si="67"/>
        <v>102.38051</v>
      </c>
    </row>
    <row r="2136" spans="1:9" x14ac:dyDescent="0.25">
      <c r="A2136">
        <v>212.50001</v>
      </c>
      <c r="B2136">
        <v>-298.96893</v>
      </c>
      <c r="C2136">
        <v>34951.551820000001</v>
      </c>
      <c r="D2136">
        <v>-8594.6212799999994</v>
      </c>
      <c r="E2136">
        <v>-11.92634</v>
      </c>
      <c r="F2136">
        <v>-102.38113</v>
      </c>
      <c r="H2136">
        <f t="shared" si="66"/>
        <v>298.96893</v>
      </c>
      <c r="I2136">
        <f t="shared" si="67"/>
        <v>102.38113</v>
      </c>
    </row>
    <row r="2137" spans="1:9" x14ac:dyDescent="0.25">
      <c r="A2137">
        <v>212.60001</v>
      </c>
      <c r="B2137">
        <v>-298.94441</v>
      </c>
      <c r="C2137">
        <v>34951.551820000001</v>
      </c>
      <c r="D2137">
        <v>-8596.1254499999995</v>
      </c>
      <c r="E2137">
        <v>-11.926299999999999</v>
      </c>
      <c r="F2137">
        <v>-102.38204</v>
      </c>
      <c r="H2137">
        <f t="shared" si="66"/>
        <v>298.94441</v>
      </c>
      <c r="I2137">
        <f t="shared" si="67"/>
        <v>102.38204</v>
      </c>
    </row>
    <row r="2138" spans="1:9" x14ac:dyDescent="0.25">
      <c r="A2138">
        <v>212.70000999999999</v>
      </c>
      <c r="B2138">
        <v>-298.92703999999998</v>
      </c>
      <c r="C2138">
        <v>34951.551820000001</v>
      </c>
      <c r="D2138">
        <v>-8597.6212799999994</v>
      </c>
      <c r="E2138">
        <v>-11.92637</v>
      </c>
      <c r="F2138">
        <v>-102.38301</v>
      </c>
      <c r="H2138">
        <f t="shared" si="66"/>
        <v>298.92703999999998</v>
      </c>
      <c r="I2138">
        <f t="shared" si="67"/>
        <v>102.38301</v>
      </c>
    </row>
    <row r="2139" spans="1:9" x14ac:dyDescent="0.25">
      <c r="A2139">
        <v>212.80000999999999</v>
      </c>
      <c r="B2139">
        <v>-298.89535999999998</v>
      </c>
      <c r="C2139">
        <v>34951.551820000001</v>
      </c>
      <c r="D2139">
        <v>-8599.1296199999997</v>
      </c>
      <c r="E2139">
        <v>-11.926349999999999</v>
      </c>
      <c r="F2139">
        <v>-102.38383</v>
      </c>
      <c r="H2139">
        <f t="shared" si="66"/>
        <v>298.89535999999998</v>
      </c>
      <c r="I2139">
        <f t="shared" si="67"/>
        <v>102.38383</v>
      </c>
    </row>
    <row r="2140" spans="1:9" x14ac:dyDescent="0.25">
      <c r="A2140">
        <v>212.90001000000001</v>
      </c>
      <c r="B2140">
        <v>-298.87288000000001</v>
      </c>
      <c r="C2140">
        <v>34951.551820000001</v>
      </c>
      <c r="D2140">
        <v>-8600.6587799999998</v>
      </c>
      <c r="E2140">
        <v>-11.92642</v>
      </c>
      <c r="F2140">
        <v>-102.38445</v>
      </c>
      <c r="H2140">
        <f t="shared" si="66"/>
        <v>298.87288000000001</v>
      </c>
      <c r="I2140">
        <f t="shared" si="67"/>
        <v>102.38445</v>
      </c>
    </row>
    <row r="2141" spans="1:9" x14ac:dyDescent="0.25">
      <c r="A2141">
        <v>213.00001</v>
      </c>
      <c r="B2141">
        <v>-298.85345999999998</v>
      </c>
      <c r="C2141">
        <v>34951.551820000001</v>
      </c>
      <c r="D2141">
        <v>-8602.1004499999999</v>
      </c>
      <c r="E2141">
        <v>-11.92647</v>
      </c>
      <c r="F2141">
        <v>-102.38624</v>
      </c>
      <c r="H2141">
        <f t="shared" si="66"/>
        <v>298.85345999999998</v>
      </c>
      <c r="I2141">
        <f t="shared" si="67"/>
        <v>102.38624</v>
      </c>
    </row>
    <row r="2142" spans="1:9" x14ac:dyDescent="0.25">
      <c r="A2142">
        <v>213.10001</v>
      </c>
      <c r="B2142">
        <v>-298.81463000000002</v>
      </c>
      <c r="C2142">
        <v>34951.551820000001</v>
      </c>
      <c r="D2142">
        <v>-8603.5587799999994</v>
      </c>
      <c r="E2142">
        <v>-11.926500000000001</v>
      </c>
      <c r="F2142">
        <v>-102.38818999999999</v>
      </c>
      <c r="H2142">
        <f t="shared" si="66"/>
        <v>298.81463000000002</v>
      </c>
      <c r="I2142">
        <f t="shared" si="67"/>
        <v>102.38818999999999</v>
      </c>
    </row>
    <row r="2143" spans="1:9" x14ac:dyDescent="0.25">
      <c r="A2143">
        <v>213.20000999999999</v>
      </c>
      <c r="B2143">
        <v>-298.80644999999998</v>
      </c>
      <c r="C2143">
        <v>34951.551820000001</v>
      </c>
      <c r="D2143">
        <v>-8604.9171200000001</v>
      </c>
      <c r="E2143">
        <v>-11.92651</v>
      </c>
      <c r="F2143">
        <v>-102.38982</v>
      </c>
      <c r="H2143">
        <f t="shared" si="66"/>
        <v>298.80644999999998</v>
      </c>
      <c r="I2143">
        <f t="shared" si="67"/>
        <v>102.38982</v>
      </c>
    </row>
    <row r="2144" spans="1:9" x14ac:dyDescent="0.25">
      <c r="A2144">
        <v>213.30000999999999</v>
      </c>
      <c r="B2144">
        <v>-298.77170999999998</v>
      </c>
      <c r="C2144">
        <v>34951.551820000001</v>
      </c>
      <c r="D2144">
        <v>-8606.3629500000006</v>
      </c>
      <c r="E2144">
        <v>-11.926550000000001</v>
      </c>
      <c r="F2144">
        <v>-102.39115</v>
      </c>
      <c r="H2144">
        <f t="shared" si="66"/>
        <v>298.77170999999998</v>
      </c>
      <c r="I2144">
        <f t="shared" si="67"/>
        <v>102.39115</v>
      </c>
    </row>
    <row r="2145" spans="1:9" x14ac:dyDescent="0.25">
      <c r="A2145">
        <v>213.40001000000001</v>
      </c>
      <c r="B2145">
        <v>-298.74923000000001</v>
      </c>
      <c r="C2145">
        <v>34951.551820000001</v>
      </c>
      <c r="D2145">
        <v>-8607.7379500000006</v>
      </c>
      <c r="E2145">
        <v>-11.92651</v>
      </c>
      <c r="F2145">
        <v>-102.39291</v>
      </c>
      <c r="H2145">
        <f t="shared" si="66"/>
        <v>298.74923000000001</v>
      </c>
      <c r="I2145">
        <f t="shared" si="67"/>
        <v>102.39291</v>
      </c>
    </row>
    <row r="2146" spans="1:9" x14ac:dyDescent="0.25">
      <c r="A2146">
        <v>213.50001</v>
      </c>
      <c r="B2146">
        <v>-298.72368</v>
      </c>
      <c r="C2146">
        <v>34951.551820000001</v>
      </c>
      <c r="D2146">
        <v>-8609.1712800000005</v>
      </c>
      <c r="E2146">
        <v>-11.926550000000001</v>
      </c>
      <c r="F2146">
        <v>-102.39431</v>
      </c>
      <c r="H2146">
        <f t="shared" si="66"/>
        <v>298.72368</v>
      </c>
      <c r="I2146">
        <f t="shared" si="67"/>
        <v>102.39431</v>
      </c>
    </row>
    <row r="2147" spans="1:9" x14ac:dyDescent="0.25">
      <c r="A2147">
        <v>213.60001</v>
      </c>
      <c r="B2147">
        <v>-298.69711000000001</v>
      </c>
      <c r="C2147">
        <v>34951.551820000001</v>
      </c>
      <c r="D2147">
        <v>-8610.5254499999992</v>
      </c>
      <c r="E2147">
        <v>-11.92653</v>
      </c>
      <c r="F2147">
        <v>-102.396</v>
      </c>
      <c r="H2147">
        <f t="shared" si="66"/>
        <v>298.69711000000001</v>
      </c>
      <c r="I2147">
        <f t="shared" si="67"/>
        <v>102.396</v>
      </c>
    </row>
    <row r="2148" spans="1:9" x14ac:dyDescent="0.25">
      <c r="A2148">
        <v>213.70000999999999</v>
      </c>
      <c r="B2148">
        <v>-298.67054999999999</v>
      </c>
      <c r="C2148">
        <v>34951.551820000001</v>
      </c>
      <c r="D2148">
        <v>-8611.9087799999998</v>
      </c>
      <c r="E2148">
        <v>-11.92653</v>
      </c>
      <c r="F2148">
        <v>-102.39737</v>
      </c>
      <c r="H2148">
        <f t="shared" si="66"/>
        <v>298.67054999999999</v>
      </c>
      <c r="I2148">
        <f t="shared" si="67"/>
        <v>102.39737</v>
      </c>
    </row>
    <row r="2149" spans="1:9" x14ac:dyDescent="0.25">
      <c r="A2149">
        <v>213.80000999999999</v>
      </c>
      <c r="B2149">
        <v>-298.63988999999998</v>
      </c>
      <c r="C2149">
        <v>34951.551820000001</v>
      </c>
      <c r="D2149">
        <v>-8613.3296200000004</v>
      </c>
      <c r="E2149">
        <v>-11.92661</v>
      </c>
      <c r="F2149">
        <v>-102.40022999999999</v>
      </c>
      <c r="H2149">
        <f t="shared" si="66"/>
        <v>298.63988999999998</v>
      </c>
      <c r="I2149">
        <f t="shared" si="67"/>
        <v>102.40022999999999</v>
      </c>
    </row>
    <row r="2150" spans="1:9" x14ac:dyDescent="0.25">
      <c r="A2150">
        <v>213.90001000000001</v>
      </c>
      <c r="B2150">
        <v>-298.61944999999997</v>
      </c>
      <c r="C2150">
        <v>34951.551820000001</v>
      </c>
      <c r="D2150">
        <v>-8614.6837799999994</v>
      </c>
      <c r="E2150">
        <v>-11.92658</v>
      </c>
      <c r="F2150">
        <v>-102.4016</v>
      </c>
      <c r="H2150">
        <f t="shared" si="66"/>
        <v>298.61944999999997</v>
      </c>
      <c r="I2150">
        <f t="shared" si="67"/>
        <v>102.4016</v>
      </c>
    </row>
    <row r="2151" spans="1:9" x14ac:dyDescent="0.25">
      <c r="A2151">
        <v>214.00001</v>
      </c>
      <c r="B2151">
        <v>-298.58674999999999</v>
      </c>
      <c r="C2151">
        <v>34951.551820000001</v>
      </c>
      <c r="D2151">
        <v>-8616.0212800000008</v>
      </c>
      <c r="E2151">
        <v>-11.926600000000001</v>
      </c>
      <c r="F2151">
        <v>-102.40273999999999</v>
      </c>
      <c r="H2151">
        <f t="shared" si="66"/>
        <v>298.58674999999999</v>
      </c>
      <c r="I2151">
        <f t="shared" si="67"/>
        <v>102.40273999999999</v>
      </c>
    </row>
    <row r="2152" spans="1:9" x14ac:dyDescent="0.25">
      <c r="A2152">
        <v>214.10001</v>
      </c>
      <c r="B2152">
        <v>-298.56529</v>
      </c>
      <c r="C2152">
        <v>34951.551820000001</v>
      </c>
      <c r="D2152">
        <v>-8617.4629499999992</v>
      </c>
      <c r="E2152">
        <v>-11.926629999999999</v>
      </c>
      <c r="F2152">
        <v>-102.40512</v>
      </c>
      <c r="H2152">
        <f t="shared" si="66"/>
        <v>298.56529</v>
      </c>
      <c r="I2152">
        <f t="shared" si="67"/>
        <v>102.40512</v>
      </c>
    </row>
    <row r="2153" spans="1:9" x14ac:dyDescent="0.25">
      <c r="A2153">
        <v>214.20000999999999</v>
      </c>
      <c r="B2153">
        <v>-298.54485</v>
      </c>
      <c r="C2153">
        <v>34951.551820000001</v>
      </c>
      <c r="D2153">
        <v>-8618.7212799999998</v>
      </c>
      <c r="E2153">
        <v>-11.926679999999999</v>
      </c>
      <c r="F2153">
        <v>-102.407</v>
      </c>
      <c r="H2153">
        <f t="shared" si="66"/>
        <v>298.54485</v>
      </c>
      <c r="I2153">
        <f t="shared" si="67"/>
        <v>102.407</v>
      </c>
    </row>
    <row r="2154" spans="1:9" x14ac:dyDescent="0.25">
      <c r="A2154">
        <v>214.30000999999999</v>
      </c>
      <c r="B2154">
        <v>-298.52033</v>
      </c>
      <c r="C2154">
        <v>34951.551820000001</v>
      </c>
      <c r="D2154">
        <v>-8620.1837799999994</v>
      </c>
      <c r="E2154">
        <v>-11.926679999999999</v>
      </c>
      <c r="F2154">
        <v>-102.40919</v>
      </c>
      <c r="H2154">
        <f t="shared" si="66"/>
        <v>298.52033</v>
      </c>
      <c r="I2154">
        <f t="shared" si="67"/>
        <v>102.40919</v>
      </c>
    </row>
    <row r="2155" spans="1:9" x14ac:dyDescent="0.25">
      <c r="A2155">
        <v>214.40001000000001</v>
      </c>
      <c r="B2155">
        <v>-298.48966999999999</v>
      </c>
      <c r="C2155">
        <v>34951.551820000001</v>
      </c>
      <c r="D2155">
        <v>-8621.4921200000008</v>
      </c>
      <c r="E2155">
        <v>-11.926640000000001</v>
      </c>
      <c r="F2155">
        <v>-102.41104</v>
      </c>
      <c r="H2155">
        <f t="shared" si="66"/>
        <v>298.48966999999999</v>
      </c>
      <c r="I2155">
        <f t="shared" si="67"/>
        <v>102.41104</v>
      </c>
    </row>
    <row r="2156" spans="1:9" x14ac:dyDescent="0.25">
      <c r="A2156">
        <v>214.50001</v>
      </c>
      <c r="B2156">
        <v>-298.47127999999998</v>
      </c>
      <c r="C2156">
        <v>34951.551820000001</v>
      </c>
      <c r="D2156">
        <v>-8622.9004499999992</v>
      </c>
      <c r="E2156">
        <v>-11.926729999999999</v>
      </c>
      <c r="F2156">
        <v>-102.41244</v>
      </c>
      <c r="H2156">
        <f t="shared" si="66"/>
        <v>298.47127999999998</v>
      </c>
      <c r="I2156">
        <f t="shared" si="67"/>
        <v>102.41244</v>
      </c>
    </row>
    <row r="2157" spans="1:9" x14ac:dyDescent="0.25">
      <c r="A2157">
        <v>214.60001</v>
      </c>
      <c r="B2157">
        <v>-298.44778000000002</v>
      </c>
      <c r="C2157">
        <v>34951.551820000001</v>
      </c>
      <c r="D2157">
        <v>-8624.0837800000008</v>
      </c>
      <c r="E2157">
        <v>-11.926679999999999</v>
      </c>
      <c r="F2157">
        <v>-102.41404</v>
      </c>
      <c r="H2157">
        <f t="shared" si="66"/>
        <v>298.44778000000002</v>
      </c>
      <c r="I2157">
        <f t="shared" si="67"/>
        <v>102.41404</v>
      </c>
    </row>
    <row r="2158" spans="1:9" x14ac:dyDescent="0.25">
      <c r="A2158">
        <v>214.70000999999999</v>
      </c>
      <c r="B2158">
        <v>-298.41915999999998</v>
      </c>
      <c r="C2158">
        <v>34951.551820000001</v>
      </c>
      <c r="D2158">
        <v>-8625.4129499999999</v>
      </c>
      <c r="E2158">
        <v>-11.926729999999999</v>
      </c>
      <c r="F2158">
        <v>-102.41719000000001</v>
      </c>
      <c r="H2158">
        <f t="shared" si="66"/>
        <v>298.41915999999998</v>
      </c>
      <c r="I2158">
        <f t="shared" si="67"/>
        <v>102.41719000000001</v>
      </c>
    </row>
    <row r="2159" spans="1:9" x14ac:dyDescent="0.25">
      <c r="A2159">
        <v>214.80000999999999</v>
      </c>
      <c r="B2159">
        <v>-298.39566000000002</v>
      </c>
      <c r="C2159">
        <v>34951.551820000001</v>
      </c>
      <c r="D2159">
        <v>-8626.8296200000004</v>
      </c>
      <c r="E2159">
        <v>-11.926769999999999</v>
      </c>
      <c r="F2159">
        <v>-102.42045</v>
      </c>
      <c r="H2159">
        <f t="shared" si="66"/>
        <v>298.39566000000002</v>
      </c>
      <c r="I2159">
        <f t="shared" si="67"/>
        <v>102.42045</v>
      </c>
    </row>
    <row r="2160" spans="1:9" x14ac:dyDescent="0.25">
      <c r="A2160">
        <v>214.90001000000001</v>
      </c>
      <c r="B2160">
        <v>-298.38238000000001</v>
      </c>
      <c r="C2160">
        <v>34951.551820000001</v>
      </c>
      <c r="D2160">
        <v>-8628.1129500000006</v>
      </c>
      <c r="E2160">
        <v>-11.926729999999999</v>
      </c>
      <c r="F2160">
        <v>-102.42207999999999</v>
      </c>
      <c r="H2160">
        <f t="shared" si="66"/>
        <v>298.38238000000001</v>
      </c>
      <c r="I2160">
        <f t="shared" si="67"/>
        <v>102.42207999999999</v>
      </c>
    </row>
    <row r="2161" spans="1:9" x14ac:dyDescent="0.25">
      <c r="A2161">
        <v>215.00001</v>
      </c>
      <c r="B2161">
        <v>-298.35376000000002</v>
      </c>
      <c r="C2161">
        <v>34951.551820000001</v>
      </c>
      <c r="D2161">
        <v>-8629.4379499999995</v>
      </c>
      <c r="E2161">
        <v>-11.926769999999999</v>
      </c>
      <c r="F2161">
        <v>-102.4239</v>
      </c>
      <c r="H2161">
        <f t="shared" si="66"/>
        <v>298.35376000000002</v>
      </c>
      <c r="I2161">
        <f t="shared" si="67"/>
        <v>102.4239</v>
      </c>
    </row>
    <row r="2162" spans="1:9" x14ac:dyDescent="0.25">
      <c r="A2162">
        <v>215.10001</v>
      </c>
      <c r="B2162">
        <v>-298.33537000000001</v>
      </c>
      <c r="C2162">
        <v>34951.551820000001</v>
      </c>
      <c r="D2162">
        <v>-8630.7379500000006</v>
      </c>
      <c r="E2162">
        <v>-11.926819999999999</v>
      </c>
      <c r="F2162">
        <v>-102.42569</v>
      </c>
      <c r="H2162">
        <f t="shared" si="66"/>
        <v>298.33537000000001</v>
      </c>
      <c r="I2162">
        <f t="shared" si="67"/>
        <v>102.42569</v>
      </c>
    </row>
    <row r="2163" spans="1:9" x14ac:dyDescent="0.25">
      <c r="A2163">
        <v>215.20000999999999</v>
      </c>
      <c r="B2163">
        <v>-298.29858000000002</v>
      </c>
      <c r="C2163">
        <v>34951.551820000001</v>
      </c>
      <c r="D2163">
        <v>-8632.1546199999993</v>
      </c>
      <c r="E2163">
        <v>-11.92684</v>
      </c>
      <c r="F2163">
        <v>-102.42789999999999</v>
      </c>
      <c r="H2163">
        <f t="shared" si="66"/>
        <v>298.29858000000002</v>
      </c>
      <c r="I2163">
        <f t="shared" si="67"/>
        <v>102.42789999999999</v>
      </c>
    </row>
    <row r="2164" spans="1:9" x14ac:dyDescent="0.25">
      <c r="A2164">
        <v>215.30000999999999</v>
      </c>
      <c r="B2164">
        <v>-298.28019</v>
      </c>
      <c r="C2164">
        <v>34951.551820000001</v>
      </c>
      <c r="D2164">
        <v>-8633.4087799999998</v>
      </c>
      <c r="E2164">
        <v>-11.92686</v>
      </c>
      <c r="F2164">
        <v>-102.42953</v>
      </c>
      <c r="H2164">
        <f t="shared" si="66"/>
        <v>298.28019</v>
      </c>
      <c r="I2164">
        <f t="shared" si="67"/>
        <v>102.42953</v>
      </c>
    </row>
    <row r="2165" spans="1:9" x14ac:dyDescent="0.25">
      <c r="A2165">
        <v>215.40001000000001</v>
      </c>
      <c r="B2165">
        <v>-298.26895000000002</v>
      </c>
      <c r="C2165">
        <v>34951.551820000001</v>
      </c>
      <c r="D2165">
        <v>-8634.6879499999995</v>
      </c>
      <c r="E2165">
        <v>-11.92686</v>
      </c>
      <c r="F2165">
        <v>-102.43129</v>
      </c>
      <c r="H2165">
        <f t="shared" si="66"/>
        <v>298.26895000000002</v>
      </c>
      <c r="I2165">
        <f t="shared" si="67"/>
        <v>102.43129</v>
      </c>
    </row>
    <row r="2166" spans="1:9" x14ac:dyDescent="0.25">
      <c r="A2166">
        <v>215.50001</v>
      </c>
      <c r="B2166">
        <v>-298.23624999999998</v>
      </c>
      <c r="C2166">
        <v>34951.551820000001</v>
      </c>
      <c r="D2166">
        <v>-8635.9587800000008</v>
      </c>
      <c r="E2166">
        <v>-11.926920000000001</v>
      </c>
      <c r="F2166">
        <v>-102.43259</v>
      </c>
      <c r="H2166">
        <f t="shared" si="66"/>
        <v>298.23624999999998</v>
      </c>
      <c r="I2166">
        <f t="shared" si="67"/>
        <v>102.43259</v>
      </c>
    </row>
    <row r="2167" spans="1:9" x14ac:dyDescent="0.25">
      <c r="A2167">
        <v>215.60001</v>
      </c>
      <c r="B2167">
        <v>-298.21785</v>
      </c>
      <c r="C2167">
        <v>34951.551820000001</v>
      </c>
      <c r="D2167">
        <v>-8637.2087800000008</v>
      </c>
      <c r="E2167">
        <v>-11.9269</v>
      </c>
      <c r="F2167">
        <v>-102.43362999999999</v>
      </c>
      <c r="H2167">
        <f t="shared" si="66"/>
        <v>298.21785</v>
      </c>
      <c r="I2167">
        <f t="shared" si="67"/>
        <v>102.43362999999999</v>
      </c>
    </row>
    <row r="2168" spans="1:9" x14ac:dyDescent="0.25">
      <c r="A2168">
        <v>215.70000999999999</v>
      </c>
      <c r="B2168">
        <v>-298.19639999999998</v>
      </c>
      <c r="C2168">
        <v>34951.551820000001</v>
      </c>
      <c r="D2168">
        <v>-8638.5671199999997</v>
      </c>
      <c r="E2168">
        <v>-11.926920000000001</v>
      </c>
      <c r="F2168">
        <v>-102.43510000000001</v>
      </c>
      <c r="H2168">
        <f t="shared" si="66"/>
        <v>298.19639999999998</v>
      </c>
      <c r="I2168">
        <f t="shared" si="67"/>
        <v>102.43510000000001</v>
      </c>
    </row>
    <row r="2169" spans="1:9" x14ac:dyDescent="0.25">
      <c r="A2169">
        <v>215.80000999999999</v>
      </c>
      <c r="B2169">
        <v>-298.178</v>
      </c>
      <c r="C2169">
        <v>34951.551820000001</v>
      </c>
      <c r="D2169">
        <v>-8639.9212800000005</v>
      </c>
      <c r="E2169">
        <v>-11.92695</v>
      </c>
      <c r="F2169">
        <v>-102.43585</v>
      </c>
      <c r="H2169">
        <f t="shared" si="66"/>
        <v>298.178</v>
      </c>
      <c r="I2169">
        <f t="shared" si="67"/>
        <v>102.43585</v>
      </c>
    </row>
    <row r="2170" spans="1:9" x14ac:dyDescent="0.25">
      <c r="A2170">
        <v>215.90001000000001</v>
      </c>
      <c r="B2170">
        <v>-298.14938999999998</v>
      </c>
      <c r="C2170">
        <v>34951.551820000001</v>
      </c>
      <c r="D2170">
        <v>-8641.2171199999993</v>
      </c>
      <c r="E2170">
        <v>-11.92695</v>
      </c>
      <c r="F2170">
        <v>-102.43676000000001</v>
      </c>
      <c r="H2170">
        <f t="shared" si="66"/>
        <v>298.14938999999998</v>
      </c>
      <c r="I2170">
        <f t="shared" si="67"/>
        <v>102.43676000000001</v>
      </c>
    </row>
    <row r="2171" spans="1:9" x14ac:dyDescent="0.25">
      <c r="A2171">
        <v>216.00001</v>
      </c>
      <c r="B2171">
        <v>-298.12792999999999</v>
      </c>
      <c r="C2171">
        <v>34951.551820000001</v>
      </c>
      <c r="D2171">
        <v>-8642.5337799999998</v>
      </c>
      <c r="E2171">
        <v>-11.927</v>
      </c>
      <c r="F2171">
        <v>-102.43777</v>
      </c>
      <c r="H2171">
        <f t="shared" si="66"/>
        <v>298.12792999999999</v>
      </c>
      <c r="I2171">
        <f t="shared" si="67"/>
        <v>102.43777</v>
      </c>
    </row>
    <row r="2172" spans="1:9" x14ac:dyDescent="0.25">
      <c r="A2172">
        <v>216.10001</v>
      </c>
      <c r="B2172">
        <v>-298.10545000000002</v>
      </c>
      <c r="C2172">
        <v>34951.551820000001</v>
      </c>
      <c r="D2172">
        <v>-8643.7337800000005</v>
      </c>
      <c r="E2172">
        <v>-11.92699</v>
      </c>
      <c r="F2172">
        <v>-102.43803</v>
      </c>
      <c r="H2172">
        <f t="shared" si="66"/>
        <v>298.10545000000002</v>
      </c>
      <c r="I2172">
        <f t="shared" si="67"/>
        <v>102.43803</v>
      </c>
    </row>
    <row r="2173" spans="1:9" x14ac:dyDescent="0.25">
      <c r="A2173">
        <v>216.20000999999999</v>
      </c>
      <c r="B2173">
        <v>-298.08602999999999</v>
      </c>
      <c r="C2173">
        <v>34951.551820000001</v>
      </c>
      <c r="D2173">
        <v>-8644.9337799999994</v>
      </c>
      <c r="E2173">
        <v>-11.927</v>
      </c>
      <c r="F2173">
        <v>-102.43877000000001</v>
      </c>
      <c r="H2173">
        <f t="shared" si="66"/>
        <v>298.08602999999999</v>
      </c>
      <c r="I2173">
        <f t="shared" si="67"/>
        <v>102.43877000000001</v>
      </c>
    </row>
    <row r="2174" spans="1:9" x14ac:dyDescent="0.25">
      <c r="A2174">
        <v>216.30000999999999</v>
      </c>
      <c r="B2174">
        <v>-298.06252999999998</v>
      </c>
      <c r="C2174">
        <v>34951.551820000001</v>
      </c>
      <c r="D2174">
        <v>-8646.2546199999997</v>
      </c>
      <c r="E2174">
        <v>-11.92699</v>
      </c>
      <c r="F2174">
        <v>-102.4392</v>
      </c>
      <c r="H2174">
        <f t="shared" si="66"/>
        <v>298.06252999999998</v>
      </c>
      <c r="I2174">
        <f t="shared" si="67"/>
        <v>102.4392</v>
      </c>
    </row>
    <row r="2175" spans="1:9" x14ac:dyDescent="0.25">
      <c r="A2175">
        <v>216.40001000000001</v>
      </c>
      <c r="B2175">
        <v>-298.03903000000003</v>
      </c>
      <c r="C2175">
        <v>34951.551820000001</v>
      </c>
      <c r="D2175">
        <v>-8647.4129499999999</v>
      </c>
      <c r="E2175">
        <v>-11.92699</v>
      </c>
      <c r="F2175">
        <v>-102.44027</v>
      </c>
      <c r="H2175">
        <f t="shared" si="66"/>
        <v>298.03903000000003</v>
      </c>
      <c r="I2175">
        <f t="shared" si="67"/>
        <v>102.44027</v>
      </c>
    </row>
    <row r="2176" spans="1:9" x14ac:dyDescent="0.25">
      <c r="A2176">
        <v>216.50001</v>
      </c>
      <c r="B2176">
        <v>-298.01551999999998</v>
      </c>
      <c r="C2176">
        <v>34951.551820000001</v>
      </c>
      <c r="D2176">
        <v>-8648.6796200000008</v>
      </c>
      <c r="E2176">
        <v>-11.92699</v>
      </c>
      <c r="F2176">
        <v>-102.44114999999999</v>
      </c>
      <c r="H2176">
        <f t="shared" si="66"/>
        <v>298.01551999999998</v>
      </c>
      <c r="I2176">
        <f t="shared" si="67"/>
        <v>102.44114999999999</v>
      </c>
    </row>
    <row r="2177" spans="1:9" x14ac:dyDescent="0.25">
      <c r="A2177">
        <v>216.60001</v>
      </c>
      <c r="B2177">
        <v>-297.99202000000002</v>
      </c>
      <c r="C2177">
        <v>34951.551820000001</v>
      </c>
      <c r="D2177">
        <v>-8649.9296200000008</v>
      </c>
      <c r="E2177">
        <v>-11.92704</v>
      </c>
      <c r="F2177">
        <v>-102.44135</v>
      </c>
      <c r="H2177">
        <f t="shared" si="66"/>
        <v>297.99202000000002</v>
      </c>
      <c r="I2177">
        <f t="shared" si="67"/>
        <v>102.44135</v>
      </c>
    </row>
    <row r="2178" spans="1:9" x14ac:dyDescent="0.25">
      <c r="A2178">
        <v>216.70000999999999</v>
      </c>
      <c r="B2178">
        <v>-297.96953999999999</v>
      </c>
      <c r="C2178">
        <v>34951.551820000001</v>
      </c>
      <c r="D2178">
        <v>-8651.2171199999993</v>
      </c>
      <c r="E2178">
        <v>-11.927070000000001</v>
      </c>
      <c r="F2178">
        <v>-102.4417</v>
      </c>
      <c r="H2178">
        <f t="shared" si="66"/>
        <v>297.96953999999999</v>
      </c>
      <c r="I2178">
        <f t="shared" si="67"/>
        <v>102.4417</v>
      </c>
    </row>
    <row r="2179" spans="1:9" x14ac:dyDescent="0.25">
      <c r="A2179">
        <v>216.80000999999999</v>
      </c>
      <c r="B2179">
        <v>-297.94706000000002</v>
      </c>
      <c r="C2179">
        <v>34951.551820000001</v>
      </c>
      <c r="D2179">
        <v>-8652.4379499999995</v>
      </c>
      <c r="E2179">
        <v>-11.927049999999999</v>
      </c>
      <c r="F2179">
        <v>-102.44252</v>
      </c>
      <c r="H2179">
        <f t="shared" si="66"/>
        <v>297.94706000000002</v>
      </c>
      <c r="I2179">
        <f t="shared" si="67"/>
        <v>102.44252</v>
      </c>
    </row>
    <row r="2180" spans="1:9" x14ac:dyDescent="0.25">
      <c r="A2180">
        <v>216.90001000000001</v>
      </c>
      <c r="B2180">
        <v>-297.91230999999999</v>
      </c>
      <c r="C2180">
        <v>34951.551820000001</v>
      </c>
      <c r="D2180">
        <v>-8653.7212799999998</v>
      </c>
      <c r="E2180">
        <v>-11.92712</v>
      </c>
      <c r="F2180">
        <v>-102.44262000000001</v>
      </c>
      <c r="H2180">
        <f t="shared" si="66"/>
        <v>297.91230999999999</v>
      </c>
      <c r="I2180">
        <f t="shared" si="67"/>
        <v>102.44262000000001</v>
      </c>
    </row>
    <row r="2181" spans="1:9" x14ac:dyDescent="0.25">
      <c r="A2181">
        <v>217.00001</v>
      </c>
      <c r="B2181">
        <v>-297.89801</v>
      </c>
      <c r="C2181">
        <v>34951.551820000001</v>
      </c>
      <c r="D2181">
        <v>-8654.8671200000008</v>
      </c>
      <c r="E2181">
        <v>-11.927070000000001</v>
      </c>
      <c r="F2181">
        <v>-102.44271000000001</v>
      </c>
      <c r="H2181">
        <f t="shared" si="66"/>
        <v>297.89801</v>
      </c>
      <c r="I2181">
        <f t="shared" si="67"/>
        <v>102.44271000000001</v>
      </c>
    </row>
    <row r="2182" spans="1:9" x14ac:dyDescent="0.25">
      <c r="A2182">
        <v>217.10001</v>
      </c>
      <c r="B2182">
        <v>-297.87450000000001</v>
      </c>
      <c r="C2182">
        <v>34951.551820000001</v>
      </c>
      <c r="D2182">
        <v>-8656.1504499999992</v>
      </c>
      <c r="E2182">
        <v>-11.927070000000001</v>
      </c>
      <c r="F2182">
        <v>-102.44353</v>
      </c>
      <c r="H2182">
        <f t="shared" si="66"/>
        <v>297.87450000000001</v>
      </c>
      <c r="I2182">
        <f t="shared" si="67"/>
        <v>102.44353</v>
      </c>
    </row>
    <row r="2183" spans="1:9" x14ac:dyDescent="0.25">
      <c r="A2183">
        <v>217.20000999999999</v>
      </c>
      <c r="B2183">
        <v>-297.86531000000002</v>
      </c>
      <c r="C2183">
        <v>34951.551820000001</v>
      </c>
      <c r="D2183">
        <v>-8657.3546200000001</v>
      </c>
      <c r="E2183">
        <v>-11.927049999999999</v>
      </c>
      <c r="F2183">
        <v>-102.44467</v>
      </c>
      <c r="H2183">
        <f t="shared" si="66"/>
        <v>297.86531000000002</v>
      </c>
      <c r="I2183">
        <f t="shared" si="67"/>
        <v>102.44467</v>
      </c>
    </row>
    <row r="2184" spans="1:9" x14ac:dyDescent="0.25">
      <c r="A2184">
        <v>217.30000999999999</v>
      </c>
      <c r="B2184">
        <v>-297.84384999999997</v>
      </c>
      <c r="C2184">
        <v>34951.551820000001</v>
      </c>
      <c r="D2184">
        <v>-8658.6004499999999</v>
      </c>
      <c r="E2184">
        <v>-11.92713</v>
      </c>
      <c r="F2184">
        <v>-102.44535</v>
      </c>
      <c r="H2184">
        <f t="shared" si="66"/>
        <v>297.84384999999997</v>
      </c>
      <c r="I2184">
        <f t="shared" si="67"/>
        <v>102.44535</v>
      </c>
    </row>
    <row r="2185" spans="1:9" x14ac:dyDescent="0.25">
      <c r="A2185">
        <v>217.40001000000001</v>
      </c>
      <c r="B2185">
        <v>-297.81727999999998</v>
      </c>
      <c r="C2185">
        <v>34951.551820000001</v>
      </c>
      <c r="D2185">
        <v>-8659.7837799999998</v>
      </c>
      <c r="E2185">
        <v>-11.92712</v>
      </c>
      <c r="F2185">
        <v>-102.44584</v>
      </c>
      <c r="H2185">
        <f t="shared" si="66"/>
        <v>297.81727999999998</v>
      </c>
      <c r="I2185">
        <f t="shared" si="67"/>
        <v>102.44584</v>
      </c>
    </row>
    <row r="2186" spans="1:9" x14ac:dyDescent="0.25">
      <c r="A2186">
        <v>217.50001</v>
      </c>
      <c r="B2186">
        <v>-297.77334000000002</v>
      </c>
      <c r="C2186">
        <v>34951.551820000001</v>
      </c>
      <c r="D2186">
        <v>-8660.9504500000003</v>
      </c>
      <c r="E2186">
        <v>-11.92717</v>
      </c>
      <c r="F2186">
        <v>-102.44607000000001</v>
      </c>
      <c r="H2186">
        <f t="shared" si="66"/>
        <v>297.77334000000002</v>
      </c>
      <c r="I2186">
        <f t="shared" si="67"/>
        <v>102.44607000000001</v>
      </c>
    </row>
    <row r="2187" spans="1:9" x14ac:dyDescent="0.25">
      <c r="A2187">
        <v>217.60001</v>
      </c>
      <c r="B2187">
        <v>-297.76004999999998</v>
      </c>
      <c r="C2187">
        <v>34951.551820000001</v>
      </c>
      <c r="D2187">
        <v>-8662.0921199999993</v>
      </c>
      <c r="E2187">
        <v>-11.92713</v>
      </c>
      <c r="F2187">
        <v>-102.44685</v>
      </c>
      <c r="H2187">
        <f t="shared" si="66"/>
        <v>297.76004999999998</v>
      </c>
      <c r="I2187">
        <f t="shared" si="67"/>
        <v>102.44685</v>
      </c>
    </row>
    <row r="2188" spans="1:9" x14ac:dyDescent="0.25">
      <c r="A2188">
        <v>217.70000999999999</v>
      </c>
      <c r="B2188">
        <v>-297.73655000000002</v>
      </c>
      <c r="C2188">
        <v>34951.551820000001</v>
      </c>
      <c r="D2188">
        <v>-8663.2504499999995</v>
      </c>
      <c r="E2188">
        <v>-11.92717</v>
      </c>
      <c r="F2188">
        <v>-102.44698</v>
      </c>
      <c r="H2188">
        <f t="shared" ref="H2188:H2251" si="68">-1*B2188</f>
        <v>297.73655000000002</v>
      </c>
      <c r="I2188">
        <f t="shared" ref="I2188:I2251" si="69">-1*F2188</f>
        <v>102.44698</v>
      </c>
    </row>
    <row r="2189" spans="1:9" x14ac:dyDescent="0.25">
      <c r="A2189">
        <v>217.80000999999999</v>
      </c>
      <c r="B2189">
        <v>-297.71611000000001</v>
      </c>
      <c r="C2189">
        <v>34951.551820000001</v>
      </c>
      <c r="D2189">
        <v>-8664.4462899999999</v>
      </c>
      <c r="E2189">
        <v>-11.92718</v>
      </c>
      <c r="F2189">
        <v>-102.44721</v>
      </c>
      <c r="H2189">
        <f t="shared" si="68"/>
        <v>297.71611000000001</v>
      </c>
      <c r="I2189">
        <f t="shared" si="69"/>
        <v>102.44721</v>
      </c>
    </row>
    <row r="2190" spans="1:9" x14ac:dyDescent="0.25">
      <c r="A2190">
        <v>217.90001000000001</v>
      </c>
      <c r="B2190">
        <v>-297.69567999999998</v>
      </c>
      <c r="C2190">
        <v>34951.551820000001</v>
      </c>
      <c r="D2190">
        <v>-8665.6587899999995</v>
      </c>
      <c r="E2190">
        <v>-11.927210000000001</v>
      </c>
      <c r="F2190">
        <v>-102.44792</v>
      </c>
      <c r="H2190">
        <f t="shared" si="68"/>
        <v>297.69567999999998</v>
      </c>
      <c r="I2190">
        <f t="shared" si="69"/>
        <v>102.44792</v>
      </c>
    </row>
    <row r="2191" spans="1:9" x14ac:dyDescent="0.25">
      <c r="A2191">
        <v>218.00001</v>
      </c>
      <c r="B2191">
        <v>-297.67829999999998</v>
      </c>
      <c r="C2191">
        <v>34951.551820000001</v>
      </c>
      <c r="D2191">
        <v>-8666.8171199999997</v>
      </c>
      <c r="E2191">
        <v>-11.92718</v>
      </c>
      <c r="F2191">
        <v>-102.44804999999999</v>
      </c>
      <c r="H2191">
        <f t="shared" si="68"/>
        <v>297.67829999999998</v>
      </c>
      <c r="I2191">
        <f t="shared" si="69"/>
        <v>102.44804999999999</v>
      </c>
    </row>
    <row r="2192" spans="1:9" x14ac:dyDescent="0.25">
      <c r="A2192">
        <v>218.10001</v>
      </c>
      <c r="B2192">
        <v>-297.66604000000001</v>
      </c>
      <c r="C2192">
        <v>34951.551820000001</v>
      </c>
      <c r="D2192">
        <v>-8667.9712899999995</v>
      </c>
      <c r="E2192">
        <v>-11.927210000000001</v>
      </c>
      <c r="F2192">
        <v>-102.44841</v>
      </c>
      <c r="H2192">
        <f t="shared" si="68"/>
        <v>297.66604000000001</v>
      </c>
      <c r="I2192">
        <f t="shared" si="69"/>
        <v>102.44841</v>
      </c>
    </row>
    <row r="2193" spans="1:9" x14ac:dyDescent="0.25">
      <c r="A2193">
        <v>218.20000999999999</v>
      </c>
      <c r="B2193">
        <v>-297.63538999999997</v>
      </c>
      <c r="C2193">
        <v>34951.551820000001</v>
      </c>
      <c r="D2193">
        <v>-8669.0879499999992</v>
      </c>
      <c r="E2193">
        <v>-11.92718</v>
      </c>
      <c r="F2193">
        <v>-102.44909</v>
      </c>
      <c r="H2193">
        <f t="shared" si="68"/>
        <v>297.63538999999997</v>
      </c>
      <c r="I2193">
        <f t="shared" si="69"/>
        <v>102.44909</v>
      </c>
    </row>
    <row r="2194" spans="1:9" x14ac:dyDescent="0.25">
      <c r="A2194">
        <v>218.30000999999999</v>
      </c>
      <c r="B2194">
        <v>-297.61495000000002</v>
      </c>
      <c r="C2194">
        <v>34951.551820000001</v>
      </c>
      <c r="D2194">
        <v>-8670.3046200000008</v>
      </c>
      <c r="E2194">
        <v>-11.927210000000001</v>
      </c>
      <c r="F2194">
        <v>-102.44945</v>
      </c>
      <c r="H2194">
        <f t="shared" si="68"/>
        <v>297.61495000000002</v>
      </c>
      <c r="I2194">
        <f t="shared" si="69"/>
        <v>102.44945</v>
      </c>
    </row>
    <row r="2195" spans="1:9" x14ac:dyDescent="0.25">
      <c r="A2195">
        <v>218.40001000000001</v>
      </c>
      <c r="B2195">
        <v>-297.59859999999998</v>
      </c>
      <c r="C2195">
        <v>34951.551820000001</v>
      </c>
      <c r="D2195">
        <v>-8671.4546200000004</v>
      </c>
      <c r="E2195">
        <v>-11.927250000000001</v>
      </c>
      <c r="F2195">
        <v>-102.4503</v>
      </c>
      <c r="H2195">
        <f t="shared" si="68"/>
        <v>297.59859999999998</v>
      </c>
      <c r="I2195">
        <f t="shared" si="69"/>
        <v>102.4503</v>
      </c>
    </row>
    <row r="2196" spans="1:9" x14ac:dyDescent="0.25">
      <c r="A2196">
        <v>218.50001</v>
      </c>
      <c r="B2196">
        <v>-297.57407000000001</v>
      </c>
      <c r="C2196">
        <v>34951.551820000001</v>
      </c>
      <c r="D2196">
        <v>-8672.6587899999995</v>
      </c>
      <c r="E2196">
        <v>-11.92728</v>
      </c>
      <c r="F2196">
        <v>-102.4503</v>
      </c>
      <c r="H2196">
        <f t="shared" si="68"/>
        <v>297.57407000000001</v>
      </c>
      <c r="I2196">
        <f t="shared" si="69"/>
        <v>102.4503</v>
      </c>
    </row>
    <row r="2197" spans="1:9" x14ac:dyDescent="0.25">
      <c r="A2197">
        <v>218.60001</v>
      </c>
      <c r="B2197">
        <v>-297.55363999999997</v>
      </c>
      <c r="C2197">
        <v>34951.551820000001</v>
      </c>
      <c r="D2197">
        <v>-8673.7754499999992</v>
      </c>
      <c r="E2197">
        <v>-11.92728</v>
      </c>
      <c r="F2197">
        <v>-102.45137</v>
      </c>
      <c r="H2197">
        <f t="shared" si="68"/>
        <v>297.55363999999997</v>
      </c>
      <c r="I2197">
        <f t="shared" si="69"/>
        <v>102.45137</v>
      </c>
    </row>
    <row r="2198" spans="1:9" x14ac:dyDescent="0.25">
      <c r="A2198">
        <v>218.70000999999999</v>
      </c>
      <c r="B2198">
        <v>-297.53115000000003</v>
      </c>
      <c r="C2198">
        <v>34951.551820000001</v>
      </c>
      <c r="D2198">
        <v>-8674.9587900000006</v>
      </c>
      <c r="E2198">
        <v>-11.92723</v>
      </c>
      <c r="F2198">
        <v>-102.45147</v>
      </c>
      <c r="H2198">
        <f t="shared" si="68"/>
        <v>297.53115000000003</v>
      </c>
      <c r="I2198">
        <f t="shared" si="69"/>
        <v>102.45147</v>
      </c>
    </row>
    <row r="2199" spans="1:9" x14ac:dyDescent="0.25">
      <c r="A2199">
        <v>218.80000999999999</v>
      </c>
      <c r="B2199">
        <v>-297.51071999999999</v>
      </c>
      <c r="C2199">
        <v>34951.551820000001</v>
      </c>
      <c r="D2199">
        <v>-8675.9837900000002</v>
      </c>
      <c r="E2199">
        <v>-11.927300000000001</v>
      </c>
      <c r="F2199">
        <v>-102.45144000000001</v>
      </c>
      <c r="H2199">
        <f t="shared" si="68"/>
        <v>297.51071999999999</v>
      </c>
      <c r="I2199">
        <f t="shared" si="69"/>
        <v>102.45144000000001</v>
      </c>
    </row>
    <row r="2200" spans="1:9" x14ac:dyDescent="0.25">
      <c r="A2200">
        <v>218.90001000000001</v>
      </c>
      <c r="B2200">
        <v>-297.47802000000001</v>
      </c>
      <c r="C2200">
        <v>34951.551820000001</v>
      </c>
      <c r="D2200">
        <v>-8677.1379500000003</v>
      </c>
      <c r="E2200">
        <v>-11.92728</v>
      </c>
      <c r="F2200">
        <v>-102.45238000000001</v>
      </c>
      <c r="H2200">
        <f t="shared" si="68"/>
        <v>297.47802000000001</v>
      </c>
      <c r="I2200">
        <f t="shared" si="69"/>
        <v>102.45238000000001</v>
      </c>
    </row>
    <row r="2201" spans="1:9" x14ac:dyDescent="0.25">
      <c r="A2201">
        <v>219.00001</v>
      </c>
      <c r="B2201">
        <v>-297.47393</v>
      </c>
      <c r="C2201">
        <v>34951.551820000001</v>
      </c>
      <c r="D2201">
        <v>-8678.1171200000008</v>
      </c>
      <c r="E2201">
        <v>-11.92733</v>
      </c>
      <c r="F2201">
        <v>-102.45258</v>
      </c>
      <c r="H2201">
        <f t="shared" si="68"/>
        <v>297.47393</v>
      </c>
      <c r="I2201">
        <f t="shared" si="69"/>
        <v>102.45258</v>
      </c>
    </row>
    <row r="2202" spans="1:9" x14ac:dyDescent="0.25">
      <c r="A2202">
        <v>219.10001</v>
      </c>
      <c r="B2202">
        <v>-297.45042999999998</v>
      </c>
      <c r="C2202">
        <v>34951.551820000001</v>
      </c>
      <c r="D2202">
        <v>-8679.3254500000003</v>
      </c>
      <c r="E2202">
        <v>-11.927339999999999</v>
      </c>
      <c r="F2202">
        <v>-102.45211999999999</v>
      </c>
      <c r="H2202">
        <f t="shared" si="68"/>
        <v>297.45042999999998</v>
      </c>
      <c r="I2202">
        <f t="shared" si="69"/>
        <v>102.45211999999999</v>
      </c>
    </row>
    <row r="2203" spans="1:9" x14ac:dyDescent="0.25">
      <c r="A2203">
        <v>219.20000999999999</v>
      </c>
      <c r="B2203">
        <v>-297.44225</v>
      </c>
      <c r="C2203">
        <v>34951.551820000001</v>
      </c>
      <c r="D2203">
        <v>-8680.4004499999992</v>
      </c>
      <c r="E2203">
        <v>-11.927339999999999</v>
      </c>
      <c r="F2203">
        <v>-102.45277</v>
      </c>
      <c r="H2203">
        <f t="shared" si="68"/>
        <v>297.44225</v>
      </c>
      <c r="I2203">
        <f t="shared" si="69"/>
        <v>102.45277</v>
      </c>
    </row>
    <row r="2204" spans="1:9" x14ac:dyDescent="0.25">
      <c r="A2204">
        <v>219.30000999999999</v>
      </c>
      <c r="B2204">
        <v>-297.41568000000001</v>
      </c>
      <c r="C2204">
        <v>34951.551820000001</v>
      </c>
      <c r="D2204">
        <v>-8681.5296199999993</v>
      </c>
      <c r="E2204">
        <v>-11.927339999999999</v>
      </c>
      <c r="F2204">
        <v>-102.45390999999999</v>
      </c>
      <c r="H2204">
        <f t="shared" si="68"/>
        <v>297.41568000000001</v>
      </c>
      <c r="I2204">
        <f t="shared" si="69"/>
        <v>102.45390999999999</v>
      </c>
    </row>
    <row r="2205" spans="1:9" x14ac:dyDescent="0.25">
      <c r="A2205">
        <v>219.40001000000001</v>
      </c>
      <c r="B2205">
        <v>-297.40341999999998</v>
      </c>
      <c r="C2205">
        <v>34951.551820000001</v>
      </c>
      <c r="D2205">
        <v>-8682.6171200000008</v>
      </c>
      <c r="E2205">
        <v>-11.927379999999999</v>
      </c>
      <c r="F2205">
        <v>-102.45473</v>
      </c>
      <c r="H2205">
        <f t="shared" si="68"/>
        <v>297.40341999999998</v>
      </c>
      <c r="I2205">
        <f t="shared" si="69"/>
        <v>102.45473</v>
      </c>
    </row>
    <row r="2206" spans="1:9" x14ac:dyDescent="0.25">
      <c r="A2206">
        <v>219.50001</v>
      </c>
      <c r="B2206">
        <v>-297.36867999999998</v>
      </c>
      <c r="C2206">
        <v>34951.551820000001</v>
      </c>
      <c r="D2206">
        <v>-8683.7546199999997</v>
      </c>
      <c r="E2206">
        <v>-11.927339999999999</v>
      </c>
      <c r="F2206">
        <v>-102.45531</v>
      </c>
      <c r="H2206">
        <f t="shared" si="68"/>
        <v>297.36867999999998</v>
      </c>
      <c r="I2206">
        <f t="shared" si="69"/>
        <v>102.45531</v>
      </c>
    </row>
    <row r="2207" spans="1:9" x14ac:dyDescent="0.25">
      <c r="A2207">
        <v>219.60001</v>
      </c>
      <c r="B2207">
        <v>-297.35539</v>
      </c>
      <c r="C2207">
        <v>34951.551820000001</v>
      </c>
      <c r="D2207">
        <v>-8684.7254499999999</v>
      </c>
      <c r="E2207">
        <v>-11.92736</v>
      </c>
      <c r="F2207">
        <v>-102.4559</v>
      </c>
      <c r="H2207">
        <f t="shared" si="68"/>
        <v>297.35539</v>
      </c>
      <c r="I2207">
        <f t="shared" si="69"/>
        <v>102.4559</v>
      </c>
    </row>
    <row r="2208" spans="1:9" x14ac:dyDescent="0.25">
      <c r="A2208">
        <v>219.70000999999999</v>
      </c>
      <c r="B2208">
        <v>-297.32371000000001</v>
      </c>
      <c r="C2208">
        <v>34951.551820000001</v>
      </c>
      <c r="D2208">
        <v>-8685.8379499999992</v>
      </c>
      <c r="E2208">
        <v>-11.92741</v>
      </c>
      <c r="F2208">
        <v>-102.45613</v>
      </c>
      <c r="H2208">
        <f t="shared" si="68"/>
        <v>297.32371000000001</v>
      </c>
      <c r="I2208">
        <f t="shared" si="69"/>
        <v>102.45613</v>
      </c>
    </row>
    <row r="2209" spans="1:9" x14ac:dyDescent="0.25">
      <c r="A2209">
        <v>219.80000999999999</v>
      </c>
      <c r="B2209">
        <v>-297.30736000000002</v>
      </c>
      <c r="C2209">
        <v>34951.551820000001</v>
      </c>
      <c r="D2209">
        <v>-8686.9379499999995</v>
      </c>
      <c r="E2209">
        <v>-11.927429999999999</v>
      </c>
      <c r="F2209">
        <v>-102.45707</v>
      </c>
      <c r="H2209">
        <f t="shared" si="68"/>
        <v>297.30736000000002</v>
      </c>
      <c r="I2209">
        <f t="shared" si="69"/>
        <v>102.45707</v>
      </c>
    </row>
    <row r="2210" spans="1:9" x14ac:dyDescent="0.25">
      <c r="A2210">
        <v>219.90001000000001</v>
      </c>
      <c r="B2210">
        <v>-297.29408000000001</v>
      </c>
      <c r="C2210">
        <v>34951.551820000001</v>
      </c>
      <c r="D2210">
        <v>-8687.9754499999999</v>
      </c>
      <c r="E2210">
        <v>-11.927390000000001</v>
      </c>
      <c r="F2210">
        <v>-102.45788</v>
      </c>
      <c r="H2210">
        <f t="shared" si="68"/>
        <v>297.29408000000001</v>
      </c>
      <c r="I2210">
        <f t="shared" si="69"/>
        <v>102.45788</v>
      </c>
    </row>
    <row r="2211" spans="1:9" x14ac:dyDescent="0.25">
      <c r="A2211">
        <v>220.00001</v>
      </c>
      <c r="B2211">
        <v>-297.25830999999999</v>
      </c>
      <c r="C2211">
        <v>34951.551820000001</v>
      </c>
      <c r="D2211">
        <v>-8689.0296199999993</v>
      </c>
      <c r="E2211">
        <v>-11.92741</v>
      </c>
      <c r="F2211">
        <v>-102.45820999999999</v>
      </c>
      <c r="H2211">
        <f t="shared" si="68"/>
        <v>297.25830999999999</v>
      </c>
      <c r="I2211">
        <f t="shared" si="69"/>
        <v>102.45820999999999</v>
      </c>
    </row>
    <row r="2212" spans="1:9" x14ac:dyDescent="0.25">
      <c r="A2212">
        <v>220.10001</v>
      </c>
      <c r="B2212">
        <v>-297.25319999999999</v>
      </c>
      <c r="C2212">
        <v>34951.551820000001</v>
      </c>
      <c r="D2212">
        <v>-8690.0796200000004</v>
      </c>
      <c r="E2212">
        <v>-11.92741</v>
      </c>
      <c r="F2212">
        <v>-102.4585</v>
      </c>
      <c r="H2212">
        <f t="shared" si="68"/>
        <v>297.25319999999999</v>
      </c>
      <c r="I2212">
        <f t="shared" si="69"/>
        <v>102.4585</v>
      </c>
    </row>
    <row r="2213" spans="1:9" x14ac:dyDescent="0.25">
      <c r="A2213">
        <v>220.20000999999999</v>
      </c>
      <c r="B2213">
        <v>-297.22663999999997</v>
      </c>
      <c r="C2213">
        <v>34951.551820000001</v>
      </c>
      <c r="D2213">
        <v>-8691.1879499999995</v>
      </c>
      <c r="E2213">
        <v>-11.927379999999999</v>
      </c>
      <c r="F2213">
        <v>-102.45950999999999</v>
      </c>
      <c r="H2213">
        <f t="shared" si="68"/>
        <v>297.22663999999997</v>
      </c>
      <c r="I2213">
        <f t="shared" si="69"/>
        <v>102.45950999999999</v>
      </c>
    </row>
    <row r="2214" spans="1:9" x14ac:dyDescent="0.25">
      <c r="A2214">
        <v>220.30000999999999</v>
      </c>
      <c r="B2214">
        <v>-297.20925999999997</v>
      </c>
      <c r="C2214">
        <v>34951.551820000001</v>
      </c>
      <c r="D2214">
        <v>-8692.2212899999995</v>
      </c>
      <c r="E2214">
        <v>-11.92736</v>
      </c>
      <c r="F2214">
        <v>-102.46006</v>
      </c>
      <c r="H2214">
        <f t="shared" si="68"/>
        <v>297.20925999999997</v>
      </c>
      <c r="I2214">
        <f t="shared" si="69"/>
        <v>102.46006</v>
      </c>
    </row>
    <row r="2215" spans="1:9" x14ac:dyDescent="0.25">
      <c r="A2215">
        <v>220.40001000000001</v>
      </c>
      <c r="B2215">
        <v>-297.20109000000002</v>
      </c>
      <c r="C2215">
        <v>34951.551820000001</v>
      </c>
      <c r="D2215">
        <v>-8693.2546199999997</v>
      </c>
      <c r="E2215">
        <v>-11.927429999999999</v>
      </c>
      <c r="F2215">
        <v>-102.46142999999999</v>
      </c>
      <c r="H2215">
        <f t="shared" si="68"/>
        <v>297.20109000000002</v>
      </c>
      <c r="I2215">
        <f t="shared" si="69"/>
        <v>102.46142999999999</v>
      </c>
    </row>
    <row r="2216" spans="1:9" x14ac:dyDescent="0.25">
      <c r="A2216">
        <v>220.50001</v>
      </c>
      <c r="B2216">
        <v>-297.16838999999999</v>
      </c>
      <c r="C2216">
        <v>34951.551820000001</v>
      </c>
      <c r="D2216">
        <v>-8694.3046200000008</v>
      </c>
      <c r="E2216">
        <v>-11.927429999999999</v>
      </c>
      <c r="F2216">
        <v>-102.46238</v>
      </c>
      <c r="H2216">
        <f t="shared" si="68"/>
        <v>297.16838999999999</v>
      </c>
      <c r="I2216">
        <f t="shared" si="69"/>
        <v>102.46238</v>
      </c>
    </row>
    <row r="2217" spans="1:9" x14ac:dyDescent="0.25">
      <c r="A2217">
        <v>220.60001</v>
      </c>
      <c r="B2217">
        <v>-297.15613000000002</v>
      </c>
      <c r="C2217">
        <v>34951.551820000001</v>
      </c>
      <c r="D2217">
        <v>-8695.3546200000001</v>
      </c>
      <c r="E2217">
        <v>-11.927429999999999</v>
      </c>
      <c r="F2217">
        <v>-102.46319</v>
      </c>
      <c r="H2217">
        <f t="shared" si="68"/>
        <v>297.15613000000002</v>
      </c>
      <c r="I2217">
        <f t="shared" si="69"/>
        <v>102.46319</v>
      </c>
    </row>
    <row r="2218" spans="1:9" x14ac:dyDescent="0.25">
      <c r="A2218">
        <v>220.70000999999999</v>
      </c>
      <c r="B2218">
        <v>-297.13772999999998</v>
      </c>
      <c r="C2218">
        <v>34951.551820000001</v>
      </c>
      <c r="D2218">
        <v>-8696.3462899999995</v>
      </c>
      <c r="E2218">
        <v>-11.92747</v>
      </c>
      <c r="F2218">
        <v>-102.46429999999999</v>
      </c>
      <c r="H2218">
        <f t="shared" si="68"/>
        <v>297.13772999999998</v>
      </c>
      <c r="I2218">
        <f t="shared" si="69"/>
        <v>102.46429999999999</v>
      </c>
    </row>
    <row r="2219" spans="1:9" x14ac:dyDescent="0.25">
      <c r="A2219">
        <v>220.80000999999999</v>
      </c>
      <c r="B2219">
        <v>-297.10708</v>
      </c>
      <c r="C2219">
        <v>34951.551820000001</v>
      </c>
      <c r="D2219">
        <v>-8697.4129499999999</v>
      </c>
      <c r="E2219">
        <v>-11.927440000000001</v>
      </c>
      <c r="F2219">
        <v>-102.46498</v>
      </c>
      <c r="H2219">
        <f t="shared" si="68"/>
        <v>297.10708</v>
      </c>
      <c r="I2219">
        <f t="shared" si="69"/>
        <v>102.46498</v>
      </c>
    </row>
    <row r="2220" spans="1:9" x14ac:dyDescent="0.25">
      <c r="A2220">
        <v>220.90001000000001</v>
      </c>
      <c r="B2220">
        <v>-297.08663999999999</v>
      </c>
      <c r="C2220">
        <v>34951.551820000001</v>
      </c>
      <c r="D2220">
        <v>-8698.4337899999991</v>
      </c>
      <c r="E2220">
        <v>-11.92746</v>
      </c>
      <c r="F2220">
        <v>-102.46586000000001</v>
      </c>
      <c r="H2220">
        <f t="shared" si="68"/>
        <v>297.08663999999999</v>
      </c>
      <c r="I2220">
        <f t="shared" si="69"/>
        <v>102.46586000000001</v>
      </c>
    </row>
    <row r="2221" spans="1:9" x14ac:dyDescent="0.25">
      <c r="A2221">
        <v>221.00001</v>
      </c>
      <c r="B2221">
        <v>-297.07438000000002</v>
      </c>
      <c r="C2221">
        <v>34951.551820000001</v>
      </c>
      <c r="D2221">
        <v>-8699.5171200000004</v>
      </c>
      <c r="E2221">
        <v>-11.92746</v>
      </c>
      <c r="F2221">
        <v>-102.46657</v>
      </c>
      <c r="H2221">
        <f t="shared" si="68"/>
        <v>297.07438000000002</v>
      </c>
      <c r="I2221">
        <f t="shared" si="69"/>
        <v>102.46657</v>
      </c>
    </row>
    <row r="2222" spans="1:9" x14ac:dyDescent="0.25">
      <c r="A2222">
        <v>221.10001</v>
      </c>
      <c r="B2222">
        <v>-297.05597999999998</v>
      </c>
      <c r="C2222">
        <v>34951.551820000001</v>
      </c>
      <c r="D2222">
        <v>-8700.5796200000004</v>
      </c>
      <c r="E2222">
        <v>-11.927519999999999</v>
      </c>
      <c r="F2222">
        <v>-102.4671</v>
      </c>
      <c r="H2222">
        <f t="shared" si="68"/>
        <v>297.05597999999998</v>
      </c>
      <c r="I2222">
        <f t="shared" si="69"/>
        <v>102.4671</v>
      </c>
    </row>
    <row r="2223" spans="1:9" x14ac:dyDescent="0.25">
      <c r="A2223">
        <v>221.20000999999999</v>
      </c>
      <c r="B2223">
        <v>-297.02839</v>
      </c>
      <c r="C2223">
        <v>34951.551820000001</v>
      </c>
      <c r="D2223">
        <v>-8701.5587899999991</v>
      </c>
      <c r="E2223">
        <v>-11.92746</v>
      </c>
      <c r="F2223">
        <v>-102.4671</v>
      </c>
      <c r="H2223">
        <f t="shared" si="68"/>
        <v>297.02839</v>
      </c>
      <c r="I2223">
        <f t="shared" si="69"/>
        <v>102.4671</v>
      </c>
    </row>
    <row r="2224" spans="1:9" x14ac:dyDescent="0.25">
      <c r="A2224">
        <v>221.30000999999999</v>
      </c>
      <c r="B2224">
        <v>-297.01612999999998</v>
      </c>
      <c r="C2224">
        <v>34951.551820000001</v>
      </c>
      <c r="D2224">
        <v>-8702.6087900000002</v>
      </c>
      <c r="E2224">
        <v>-11.927519999999999</v>
      </c>
      <c r="F2224">
        <v>-102.46732</v>
      </c>
      <c r="H2224">
        <f t="shared" si="68"/>
        <v>297.01612999999998</v>
      </c>
      <c r="I2224">
        <f t="shared" si="69"/>
        <v>102.46732</v>
      </c>
    </row>
    <row r="2225" spans="1:9" x14ac:dyDescent="0.25">
      <c r="A2225">
        <v>221.40001000000001</v>
      </c>
      <c r="B2225">
        <v>-297.00590999999997</v>
      </c>
      <c r="C2225">
        <v>34951.551820000001</v>
      </c>
      <c r="D2225">
        <v>-8703.6296199999997</v>
      </c>
      <c r="E2225">
        <v>-11.92754</v>
      </c>
      <c r="F2225">
        <v>-102.46832999999999</v>
      </c>
      <c r="H2225">
        <f t="shared" si="68"/>
        <v>297.00590999999997</v>
      </c>
      <c r="I2225">
        <f t="shared" si="69"/>
        <v>102.46832999999999</v>
      </c>
    </row>
    <row r="2226" spans="1:9" x14ac:dyDescent="0.25">
      <c r="A2226">
        <v>221.50001</v>
      </c>
      <c r="B2226">
        <v>-296.97933999999998</v>
      </c>
      <c r="C2226">
        <v>34951.551820000001</v>
      </c>
      <c r="D2226">
        <v>-8704.6504499999992</v>
      </c>
      <c r="E2226">
        <v>-11.92754</v>
      </c>
      <c r="F2226">
        <v>-102.46924</v>
      </c>
      <c r="H2226">
        <f t="shared" si="68"/>
        <v>296.97933999999998</v>
      </c>
      <c r="I2226">
        <f t="shared" si="69"/>
        <v>102.46924</v>
      </c>
    </row>
    <row r="2227" spans="1:9" x14ac:dyDescent="0.25">
      <c r="A2227">
        <v>221.60001</v>
      </c>
      <c r="B2227">
        <v>-296.96503999999999</v>
      </c>
      <c r="C2227">
        <v>34951.551820000001</v>
      </c>
      <c r="D2227">
        <v>-8705.6129500000006</v>
      </c>
      <c r="E2227">
        <v>-11.92754</v>
      </c>
      <c r="F2227">
        <v>-102.47022</v>
      </c>
      <c r="H2227">
        <f t="shared" si="68"/>
        <v>296.96503999999999</v>
      </c>
      <c r="I2227">
        <f t="shared" si="69"/>
        <v>102.47022</v>
      </c>
    </row>
    <row r="2228" spans="1:9" x14ac:dyDescent="0.25">
      <c r="A2228">
        <v>221.70000999999999</v>
      </c>
      <c r="B2228">
        <v>-296.93847</v>
      </c>
      <c r="C2228">
        <v>34951.551820000001</v>
      </c>
      <c r="D2228">
        <v>-8706.6546199999993</v>
      </c>
      <c r="E2228">
        <v>-11.92759</v>
      </c>
      <c r="F2228">
        <v>-102.47152</v>
      </c>
      <c r="H2228">
        <f t="shared" si="68"/>
        <v>296.93847</v>
      </c>
      <c r="I2228">
        <f t="shared" si="69"/>
        <v>102.47152</v>
      </c>
    </row>
    <row r="2229" spans="1:9" x14ac:dyDescent="0.25">
      <c r="A2229">
        <v>221.80000999999999</v>
      </c>
      <c r="B2229">
        <v>-296.93540000000002</v>
      </c>
      <c r="C2229">
        <v>34951.551820000001</v>
      </c>
      <c r="D2229">
        <v>-8707.6879499999995</v>
      </c>
      <c r="E2229">
        <v>-11.92754</v>
      </c>
      <c r="F2229">
        <v>-102.47247</v>
      </c>
      <c r="H2229">
        <f t="shared" si="68"/>
        <v>296.93540000000002</v>
      </c>
      <c r="I2229">
        <f t="shared" si="69"/>
        <v>102.47247</v>
      </c>
    </row>
    <row r="2230" spans="1:9" x14ac:dyDescent="0.25">
      <c r="A2230">
        <v>221.90001000000001</v>
      </c>
      <c r="B2230">
        <v>-296.90372000000002</v>
      </c>
      <c r="C2230">
        <v>34951.551820000001</v>
      </c>
      <c r="D2230">
        <v>-8708.6129500000006</v>
      </c>
      <c r="E2230">
        <v>-11.92754</v>
      </c>
      <c r="F2230">
        <v>-102.47273</v>
      </c>
      <c r="H2230">
        <f t="shared" si="68"/>
        <v>296.90372000000002</v>
      </c>
      <c r="I2230">
        <f t="shared" si="69"/>
        <v>102.47273</v>
      </c>
    </row>
    <row r="2231" spans="1:9" x14ac:dyDescent="0.25">
      <c r="A2231">
        <v>222.00001</v>
      </c>
      <c r="B2231">
        <v>-296.89044000000001</v>
      </c>
      <c r="C2231">
        <v>34951.551820000001</v>
      </c>
      <c r="D2231">
        <v>-8709.6129500000006</v>
      </c>
      <c r="E2231">
        <v>-11.92756</v>
      </c>
      <c r="F2231">
        <v>-102.4738</v>
      </c>
      <c r="H2231">
        <f t="shared" si="68"/>
        <v>296.89044000000001</v>
      </c>
      <c r="I2231">
        <f t="shared" si="69"/>
        <v>102.4738</v>
      </c>
    </row>
    <row r="2232" spans="1:9" x14ac:dyDescent="0.25">
      <c r="A2232">
        <v>222.10001</v>
      </c>
      <c r="B2232">
        <v>-296.88736999999998</v>
      </c>
      <c r="C2232">
        <v>34951.551820000001</v>
      </c>
      <c r="D2232">
        <v>-8710.6421200000004</v>
      </c>
      <c r="E2232">
        <v>-11.927519999999999</v>
      </c>
      <c r="F2232">
        <v>-102.47429</v>
      </c>
      <c r="H2232">
        <f t="shared" si="68"/>
        <v>296.88736999999998</v>
      </c>
      <c r="I2232">
        <f t="shared" si="69"/>
        <v>102.47429</v>
      </c>
    </row>
    <row r="2233" spans="1:9" x14ac:dyDescent="0.25">
      <c r="A2233">
        <v>222.20000999999999</v>
      </c>
      <c r="B2233">
        <v>-296.86694</v>
      </c>
      <c r="C2233">
        <v>34951.551820000001</v>
      </c>
      <c r="D2233">
        <v>-8711.5879499999992</v>
      </c>
      <c r="E2233">
        <v>-11.92754</v>
      </c>
      <c r="F2233">
        <v>-102.47488</v>
      </c>
      <c r="H2233">
        <f t="shared" si="68"/>
        <v>296.86694</v>
      </c>
      <c r="I2233">
        <f t="shared" si="69"/>
        <v>102.47488</v>
      </c>
    </row>
    <row r="2234" spans="1:9" x14ac:dyDescent="0.25">
      <c r="A2234">
        <v>222.30000999999999</v>
      </c>
      <c r="B2234">
        <v>-296.84956</v>
      </c>
      <c r="C2234">
        <v>34951.551820000001</v>
      </c>
      <c r="D2234">
        <v>-8712.5671199999997</v>
      </c>
      <c r="E2234">
        <v>-11.92756</v>
      </c>
      <c r="F2234">
        <v>-102.47507</v>
      </c>
      <c r="H2234">
        <f t="shared" si="68"/>
        <v>296.84956</v>
      </c>
      <c r="I2234">
        <f t="shared" si="69"/>
        <v>102.47507</v>
      </c>
    </row>
    <row r="2235" spans="1:9" x14ac:dyDescent="0.25">
      <c r="A2235">
        <v>222.40001000000001</v>
      </c>
      <c r="B2235">
        <v>-296.82605999999998</v>
      </c>
      <c r="C2235">
        <v>34951.551820000001</v>
      </c>
      <c r="D2235">
        <v>-8713.6046200000001</v>
      </c>
      <c r="E2235">
        <v>-11.927569999999999</v>
      </c>
      <c r="F2235">
        <v>-102.47608</v>
      </c>
      <c r="H2235">
        <f t="shared" si="68"/>
        <v>296.82605999999998</v>
      </c>
      <c r="I2235">
        <f t="shared" si="69"/>
        <v>102.47608</v>
      </c>
    </row>
    <row r="2236" spans="1:9" x14ac:dyDescent="0.25">
      <c r="A2236">
        <v>222.50001</v>
      </c>
      <c r="B2236">
        <v>-296.80153999999999</v>
      </c>
      <c r="C2236">
        <v>34951.551820000001</v>
      </c>
      <c r="D2236">
        <v>-8714.6379500000003</v>
      </c>
      <c r="E2236">
        <v>-11.92756</v>
      </c>
      <c r="F2236">
        <v>-102.47669999999999</v>
      </c>
      <c r="H2236">
        <f t="shared" si="68"/>
        <v>296.80153999999999</v>
      </c>
      <c r="I2236">
        <f t="shared" si="69"/>
        <v>102.47669999999999</v>
      </c>
    </row>
    <row r="2237" spans="1:9" x14ac:dyDescent="0.25">
      <c r="A2237">
        <v>222.60001</v>
      </c>
      <c r="B2237">
        <v>-296.77292</v>
      </c>
      <c r="C2237">
        <v>34951.551820000001</v>
      </c>
      <c r="D2237">
        <v>-8715.6754500000006</v>
      </c>
      <c r="E2237">
        <v>-11.92765</v>
      </c>
      <c r="F2237">
        <v>-102.47714999999999</v>
      </c>
      <c r="H2237">
        <f t="shared" si="68"/>
        <v>296.77292</v>
      </c>
      <c r="I2237">
        <f t="shared" si="69"/>
        <v>102.47714999999999</v>
      </c>
    </row>
    <row r="2238" spans="1:9" x14ac:dyDescent="0.25">
      <c r="A2238">
        <v>222.70000999999999</v>
      </c>
      <c r="B2238">
        <v>-296.76884000000001</v>
      </c>
      <c r="C2238">
        <v>34951.551820000001</v>
      </c>
      <c r="D2238">
        <v>-8716.5962899999995</v>
      </c>
      <c r="E2238">
        <v>-11.92764</v>
      </c>
      <c r="F2238">
        <v>-102.47761</v>
      </c>
      <c r="H2238">
        <f t="shared" si="68"/>
        <v>296.76884000000001</v>
      </c>
      <c r="I2238">
        <f t="shared" si="69"/>
        <v>102.47761</v>
      </c>
    </row>
    <row r="2239" spans="1:9" x14ac:dyDescent="0.25">
      <c r="A2239">
        <v>222.80000999999999</v>
      </c>
      <c r="B2239">
        <v>-296.72897999999998</v>
      </c>
      <c r="C2239">
        <v>34951.551820000001</v>
      </c>
      <c r="D2239">
        <v>-8717.6337899999999</v>
      </c>
      <c r="E2239">
        <v>-11.927619999999999</v>
      </c>
      <c r="F2239">
        <v>-102.4781</v>
      </c>
      <c r="H2239">
        <f t="shared" si="68"/>
        <v>296.72897999999998</v>
      </c>
      <c r="I2239">
        <f t="shared" si="69"/>
        <v>102.4781</v>
      </c>
    </row>
    <row r="2240" spans="1:9" x14ac:dyDescent="0.25">
      <c r="A2240">
        <v>222.90001000000001</v>
      </c>
      <c r="B2240">
        <v>-296.72284999999999</v>
      </c>
      <c r="C2240">
        <v>34951.551820000001</v>
      </c>
      <c r="D2240">
        <v>-8718.6337899999999</v>
      </c>
      <c r="E2240">
        <v>-11.927720000000001</v>
      </c>
      <c r="F2240">
        <v>-102.47855</v>
      </c>
      <c r="H2240">
        <f t="shared" si="68"/>
        <v>296.72284999999999</v>
      </c>
      <c r="I2240">
        <f t="shared" si="69"/>
        <v>102.47855</v>
      </c>
    </row>
    <row r="2241" spans="1:9" x14ac:dyDescent="0.25">
      <c r="A2241">
        <v>223.00001</v>
      </c>
      <c r="B2241">
        <v>-296.71262999999999</v>
      </c>
      <c r="C2241">
        <v>34951.551820000001</v>
      </c>
      <c r="D2241">
        <v>-8719.5337899999995</v>
      </c>
      <c r="E2241">
        <v>-11.927619999999999</v>
      </c>
      <c r="F2241">
        <v>-102.47966</v>
      </c>
      <c r="H2241">
        <f t="shared" si="68"/>
        <v>296.71262999999999</v>
      </c>
      <c r="I2241">
        <f t="shared" si="69"/>
        <v>102.47966</v>
      </c>
    </row>
    <row r="2242" spans="1:9" x14ac:dyDescent="0.25">
      <c r="A2242">
        <v>223.10001</v>
      </c>
      <c r="B2242">
        <v>-296.69117</v>
      </c>
      <c r="C2242">
        <v>34951.551820000001</v>
      </c>
      <c r="D2242">
        <v>-8720.5212900000006</v>
      </c>
      <c r="E2242">
        <v>-11.927619999999999</v>
      </c>
      <c r="F2242">
        <v>-102.48038</v>
      </c>
      <c r="H2242">
        <f t="shared" si="68"/>
        <v>296.69117</v>
      </c>
      <c r="I2242">
        <f t="shared" si="69"/>
        <v>102.48038</v>
      </c>
    </row>
    <row r="2243" spans="1:9" x14ac:dyDescent="0.25">
      <c r="A2243">
        <v>223.20000999999999</v>
      </c>
      <c r="B2243">
        <v>-296.67585000000003</v>
      </c>
      <c r="C2243">
        <v>34951.551820000001</v>
      </c>
      <c r="D2243">
        <v>-8721.3587900000002</v>
      </c>
      <c r="E2243">
        <v>-11.92769</v>
      </c>
      <c r="F2243">
        <v>-102.48108999999999</v>
      </c>
      <c r="H2243">
        <f t="shared" si="68"/>
        <v>296.67585000000003</v>
      </c>
      <c r="I2243">
        <f t="shared" si="69"/>
        <v>102.48108999999999</v>
      </c>
    </row>
    <row r="2244" spans="1:9" x14ac:dyDescent="0.25">
      <c r="A2244">
        <v>223.30000999999999</v>
      </c>
      <c r="B2244">
        <v>-296.66052000000002</v>
      </c>
      <c r="C2244">
        <v>34951.551820000001</v>
      </c>
      <c r="D2244">
        <v>-8722.4171200000001</v>
      </c>
      <c r="E2244">
        <v>-11.9277</v>
      </c>
      <c r="F2244">
        <v>-102.48187</v>
      </c>
      <c r="H2244">
        <f t="shared" si="68"/>
        <v>296.66052000000002</v>
      </c>
      <c r="I2244">
        <f t="shared" si="69"/>
        <v>102.48187</v>
      </c>
    </row>
    <row r="2245" spans="1:9" x14ac:dyDescent="0.25">
      <c r="A2245">
        <v>223.40001000000001</v>
      </c>
      <c r="B2245">
        <v>-296.64211999999998</v>
      </c>
      <c r="C2245">
        <v>34951.551820000001</v>
      </c>
      <c r="D2245">
        <v>-8723.3587900000002</v>
      </c>
      <c r="E2245">
        <v>-11.927670000000001</v>
      </c>
      <c r="F2245">
        <v>-102.48266</v>
      </c>
      <c r="H2245">
        <f t="shared" si="68"/>
        <v>296.64211999999998</v>
      </c>
      <c r="I2245">
        <f t="shared" si="69"/>
        <v>102.48266</v>
      </c>
    </row>
    <row r="2246" spans="1:9" x14ac:dyDescent="0.25">
      <c r="A2246">
        <v>223.50001</v>
      </c>
      <c r="B2246">
        <v>-296.62169</v>
      </c>
      <c r="C2246">
        <v>34951.551820000001</v>
      </c>
      <c r="D2246">
        <v>-8724.2421200000008</v>
      </c>
      <c r="E2246">
        <v>-11.927670000000001</v>
      </c>
      <c r="F2246">
        <v>-102.4836</v>
      </c>
      <c r="H2246">
        <f t="shared" si="68"/>
        <v>296.62169</v>
      </c>
      <c r="I2246">
        <f t="shared" si="69"/>
        <v>102.4836</v>
      </c>
    </row>
    <row r="2247" spans="1:9" x14ac:dyDescent="0.25">
      <c r="A2247">
        <v>223.60001</v>
      </c>
      <c r="B2247">
        <v>-296.59204999999997</v>
      </c>
      <c r="C2247">
        <v>34951.551820000001</v>
      </c>
      <c r="D2247">
        <v>-8725.2296200000001</v>
      </c>
      <c r="E2247">
        <v>-11.927720000000001</v>
      </c>
      <c r="F2247">
        <v>-102.48428</v>
      </c>
      <c r="H2247">
        <f t="shared" si="68"/>
        <v>296.59204999999997</v>
      </c>
      <c r="I2247">
        <f t="shared" si="69"/>
        <v>102.48428</v>
      </c>
    </row>
    <row r="2248" spans="1:9" x14ac:dyDescent="0.25">
      <c r="A2248">
        <v>223.70000999999999</v>
      </c>
      <c r="B2248">
        <v>-296.57979</v>
      </c>
      <c r="C2248">
        <v>34951.551820000001</v>
      </c>
      <c r="D2248">
        <v>-8726.2046200000004</v>
      </c>
      <c r="E2248">
        <v>-11.927720000000001</v>
      </c>
      <c r="F2248">
        <v>-102.4849</v>
      </c>
      <c r="H2248">
        <f t="shared" si="68"/>
        <v>296.57979</v>
      </c>
      <c r="I2248">
        <f t="shared" si="69"/>
        <v>102.4849</v>
      </c>
    </row>
    <row r="2249" spans="1:9" x14ac:dyDescent="0.25">
      <c r="A2249">
        <v>223.80000999999999</v>
      </c>
      <c r="B2249">
        <v>-296.56241999999997</v>
      </c>
      <c r="C2249">
        <v>34951.551820000001</v>
      </c>
      <c r="D2249">
        <v>-8727.1671200000001</v>
      </c>
      <c r="E2249">
        <v>-11.92773</v>
      </c>
      <c r="F2249">
        <v>-102.48532</v>
      </c>
      <c r="H2249">
        <f t="shared" si="68"/>
        <v>296.56241999999997</v>
      </c>
      <c r="I2249">
        <f t="shared" si="69"/>
        <v>102.48532</v>
      </c>
    </row>
    <row r="2250" spans="1:9" x14ac:dyDescent="0.25">
      <c r="A2250">
        <v>223.90001000000001</v>
      </c>
      <c r="B2250">
        <v>-296.54606999999999</v>
      </c>
      <c r="C2250">
        <v>34951.551820000001</v>
      </c>
      <c r="D2250">
        <v>-8728.1212899999991</v>
      </c>
      <c r="E2250">
        <v>-11.92769</v>
      </c>
      <c r="F2250">
        <v>-102.48591</v>
      </c>
      <c r="H2250">
        <f t="shared" si="68"/>
        <v>296.54606999999999</v>
      </c>
      <c r="I2250">
        <f t="shared" si="69"/>
        <v>102.48591</v>
      </c>
    </row>
    <row r="2251" spans="1:9" x14ac:dyDescent="0.25">
      <c r="A2251">
        <v>224.00001</v>
      </c>
      <c r="B2251">
        <v>-296.52562999999998</v>
      </c>
      <c r="C2251">
        <v>34951.551820000001</v>
      </c>
      <c r="D2251">
        <v>-8729.0796200000004</v>
      </c>
      <c r="E2251">
        <v>-11.92773</v>
      </c>
      <c r="F2251">
        <v>-102.48663000000001</v>
      </c>
      <c r="H2251">
        <f t="shared" si="68"/>
        <v>296.52562999999998</v>
      </c>
      <c r="I2251">
        <f t="shared" si="69"/>
        <v>102.48663000000001</v>
      </c>
    </row>
    <row r="2252" spans="1:9" x14ac:dyDescent="0.25">
      <c r="A2252">
        <v>224.10001</v>
      </c>
      <c r="B2252">
        <v>-296.51540999999997</v>
      </c>
      <c r="C2252">
        <v>34951.551820000001</v>
      </c>
      <c r="D2252">
        <v>-8729.9962899999991</v>
      </c>
      <c r="E2252">
        <v>-11.92773</v>
      </c>
      <c r="F2252">
        <v>-102.48734</v>
      </c>
      <c r="H2252">
        <f t="shared" ref="H2252:H2315" si="70">-1*B2252</f>
        <v>296.51540999999997</v>
      </c>
      <c r="I2252">
        <f t="shared" ref="I2252:I2315" si="71">-1*F2252</f>
        <v>102.48734</v>
      </c>
    </row>
    <row r="2253" spans="1:9" x14ac:dyDescent="0.25">
      <c r="A2253">
        <v>224.20000999999999</v>
      </c>
      <c r="B2253">
        <v>-296.48782</v>
      </c>
      <c r="C2253">
        <v>34951.551820000001</v>
      </c>
      <c r="D2253">
        <v>-8730.8504599999997</v>
      </c>
      <c r="E2253">
        <v>-11.92773</v>
      </c>
      <c r="F2253">
        <v>-102.48829000000001</v>
      </c>
      <c r="H2253">
        <f t="shared" si="70"/>
        <v>296.48782</v>
      </c>
      <c r="I2253">
        <f t="shared" si="71"/>
        <v>102.48829000000001</v>
      </c>
    </row>
    <row r="2254" spans="1:9" x14ac:dyDescent="0.25">
      <c r="A2254">
        <v>224.30000999999999</v>
      </c>
      <c r="B2254">
        <v>-296.46737999999999</v>
      </c>
      <c r="C2254">
        <v>34951.551820000001</v>
      </c>
      <c r="D2254">
        <v>-8731.7462899999991</v>
      </c>
      <c r="E2254">
        <v>-11.927770000000001</v>
      </c>
      <c r="F2254">
        <v>-102.489</v>
      </c>
      <c r="H2254">
        <f t="shared" si="70"/>
        <v>296.46737999999999</v>
      </c>
      <c r="I2254">
        <f t="shared" si="71"/>
        <v>102.489</v>
      </c>
    </row>
    <row r="2255" spans="1:9" x14ac:dyDescent="0.25">
      <c r="A2255">
        <v>224.40001000000001</v>
      </c>
      <c r="B2255">
        <v>-296.45512000000002</v>
      </c>
      <c r="C2255">
        <v>34951.551820000001</v>
      </c>
      <c r="D2255">
        <v>-8732.70046</v>
      </c>
      <c r="E2255">
        <v>-11.92778</v>
      </c>
      <c r="F2255">
        <v>-102.48972000000001</v>
      </c>
      <c r="H2255">
        <f t="shared" si="70"/>
        <v>296.45512000000002</v>
      </c>
      <c r="I2255">
        <f t="shared" si="71"/>
        <v>102.48972000000001</v>
      </c>
    </row>
    <row r="2256" spans="1:9" x14ac:dyDescent="0.25">
      <c r="A2256">
        <v>224.50001</v>
      </c>
      <c r="B2256">
        <v>-296.42752999999999</v>
      </c>
      <c r="C2256">
        <v>34951.551820000001</v>
      </c>
      <c r="D2256">
        <v>-8733.6546199999993</v>
      </c>
      <c r="E2256">
        <v>-11.927820000000001</v>
      </c>
      <c r="F2256">
        <v>-102.49021</v>
      </c>
      <c r="H2256">
        <f t="shared" si="70"/>
        <v>296.42752999999999</v>
      </c>
      <c r="I2256">
        <f t="shared" si="71"/>
        <v>102.49021</v>
      </c>
    </row>
    <row r="2257" spans="1:9" x14ac:dyDescent="0.25">
      <c r="A2257">
        <v>224.60001</v>
      </c>
      <c r="B2257">
        <v>-296.42241999999999</v>
      </c>
      <c r="C2257">
        <v>34951.551820000001</v>
      </c>
      <c r="D2257">
        <v>-8734.5879600000007</v>
      </c>
      <c r="E2257">
        <v>-11.92778</v>
      </c>
      <c r="F2257">
        <v>-102.49128</v>
      </c>
      <c r="H2257">
        <f t="shared" si="70"/>
        <v>296.42241999999999</v>
      </c>
      <c r="I2257">
        <f t="shared" si="71"/>
        <v>102.49128</v>
      </c>
    </row>
    <row r="2258" spans="1:9" x14ac:dyDescent="0.25">
      <c r="A2258">
        <v>224.70000999999999</v>
      </c>
      <c r="B2258">
        <v>-296.39789999999999</v>
      </c>
      <c r="C2258">
        <v>34951.551820000001</v>
      </c>
      <c r="D2258">
        <v>-8735.5587899999991</v>
      </c>
      <c r="E2258">
        <v>-11.92773</v>
      </c>
      <c r="F2258">
        <v>-102.4918</v>
      </c>
      <c r="H2258">
        <f t="shared" si="70"/>
        <v>296.39789999999999</v>
      </c>
      <c r="I2258">
        <f t="shared" si="71"/>
        <v>102.4918</v>
      </c>
    </row>
    <row r="2259" spans="1:9" x14ac:dyDescent="0.25">
      <c r="A2259">
        <v>224.80000999999999</v>
      </c>
      <c r="B2259">
        <v>-296.39278999999999</v>
      </c>
      <c r="C2259">
        <v>34951.551820000001</v>
      </c>
      <c r="D2259">
        <v>-8736.3629600000004</v>
      </c>
      <c r="E2259">
        <v>-11.92778</v>
      </c>
      <c r="F2259">
        <v>-102.49226</v>
      </c>
      <c r="H2259">
        <f t="shared" si="70"/>
        <v>296.39278999999999</v>
      </c>
      <c r="I2259">
        <f t="shared" si="71"/>
        <v>102.49226</v>
      </c>
    </row>
    <row r="2260" spans="1:9" x14ac:dyDescent="0.25">
      <c r="A2260">
        <v>224.90001000000001</v>
      </c>
      <c r="B2260">
        <v>-296.37029999999999</v>
      </c>
      <c r="C2260">
        <v>34951.551820000001</v>
      </c>
      <c r="D2260">
        <v>-8737.3087899999991</v>
      </c>
      <c r="E2260">
        <v>-11.927820000000001</v>
      </c>
      <c r="F2260">
        <v>-102.49384999999999</v>
      </c>
      <c r="H2260">
        <f t="shared" si="70"/>
        <v>296.37029999999999</v>
      </c>
      <c r="I2260">
        <f t="shared" si="71"/>
        <v>102.49384999999999</v>
      </c>
    </row>
    <row r="2261" spans="1:9" x14ac:dyDescent="0.25">
      <c r="A2261">
        <v>225.00001</v>
      </c>
      <c r="B2261">
        <v>-296.35088999999999</v>
      </c>
      <c r="C2261">
        <v>34951.551820000001</v>
      </c>
      <c r="D2261">
        <v>-8738.1962899999999</v>
      </c>
      <c r="E2261">
        <v>-11.927849999999999</v>
      </c>
      <c r="F2261">
        <v>-102.49433999999999</v>
      </c>
      <c r="H2261">
        <f t="shared" si="70"/>
        <v>296.35088999999999</v>
      </c>
      <c r="I2261">
        <f t="shared" si="71"/>
        <v>102.49433999999999</v>
      </c>
    </row>
    <row r="2262" spans="1:9" x14ac:dyDescent="0.25">
      <c r="A2262">
        <v>225.10001</v>
      </c>
      <c r="B2262">
        <v>-296.34066999999999</v>
      </c>
      <c r="C2262">
        <v>34951.551820000001</v>
      </c>
      <c r="D2262">
        <v>-8739.20046</v>
      </c>
      <c r="E2262">
        <v>-11.927849999999999</v>
      </c>
      <c r="F2262">
        <v>-102.49506</v>
      </c>
      <c r="H2262">
        <f t="shared" si="70"/>
        <v>296.34066999999999</v>
      </c>
      <c r="I2262">
        <f t="shared" si="71"/>
        <v>102.49506</v>
      </c>
    </row>
    <row r="2263" spans="1:9" x14ac:dyDescent="0.25">
      <c r="A2263">
        <v>225.20000999999999</v>
      </c>
      <c r="B2263">
        <v>-296.31511999999998</v>
      </c>
      <c r="C2263">
        <v>34951.551820000001</v>
      </c>
      <c r="D2263">
        <v>-8740.0712899999999</v>
      </c>
      <c r="E2263">
        <v>-11.927820000000001</v>
      </c>
      <c r="F2263">
        <v>-102.49597</v>
      </c>
      <c r="H2263">
        <f t="shared" si="70"/>
        <v>296.31511999999998</v>
      </c>
      <c r="I2263">
        <f t="shared" si="71"/>
        <v>102.49597</v>
      </c>
    </row>
    <row r="2264" spans="1:9" x14ac:dyDescent="0.25">
      <c r="A2264">
        <v>225.30000999999999</v>
      </c>
      <c r="B2264">
        <v>-296.28958</v>
      </c>
      <c r="C2264">
        <v>34951.551820000001</v>
      </c>
      <c r="D2264">
        <v>-8740.9004600000007</v>
      </c>
      <c r="E2264">
        <v>-11.92783</v>
      </c>
      <c r="F2264">
        <v>-102.49616</v>
      </c>
      <c r="H2264">
        <f t="shared" si="70"/>
        <v>296.28958</v>
      </c>
      <c r="I2264">
        <f t="shared" si="71"/>
        <v>102.49616</v>
      </c>
    </row>
    <row r="2265" spans="1:9" x14ac:dyDescent="0.25">
      <c r="A2265">
        <v>225.40001000000001</v>
      </c>
      <c r="B2265">
        <v>-296.27526999999998</v>
      </c>
      <c r="C2265">
        <v>34951.551820000001</v>
      </c>
      <c r="D2265">
        <v>-8741.8921200000004</v>
      </c>
      <c r="E2265">
        <v>-11.927820000000001</v>
      </c>
      <c r="F2265">
        <v>-102.49661999999999</v>
      </c>
      <c r="H2265">
        <f t="shared" si="70"/>
        <v>296.27526999999998</v>
      </c>
      <c r="I2265">
        <f t="shared" si="71"/>
        <v>102.49661999999999</v>
      </c>
    </row>
    <row r="2266" spans="1:9" x14ac:dyDescent="0.25">
      <c r="A2266">
        <v>225.50001</v>
      </c>
      <c r="B2266">
        <v>-296.26301000000001</v>
      </c>
      <c r="C2266">
        <v>34951.551820000001</v>
      </c>
      <c r="D2266">
        <v>-8742.8796199999997</v>
      </c>
      <c r="E2266">
        <v>-11.92783</v>
      </c>
      <c r="F2266">
        <v>-102.49695</v>
      </c>
      <c r="H2266">
        <f t="shared" si="70"/>
        <v>296.26301000000001</v>
      </c>
      <c r="I2266">
        <f t="shared" si="71"/>
        <v>102.49695</v>
      </c>
    </row>
    <row r="2267" spans="1:9" x14ac:dyDescent="0.25">
      <c r="A2267">
        <v>225.60001</v>
      </c>
      <c r="B2267">
        <v>-296.23950000000002</v>
      </c>
      <c r="C2267">
        <v>34951.551820000001</v>
      </c>
      <c r="D2267">
        <v>-8743.7046200000004</v>
      </c>
      <c r="E2267">
        <v>-11.92787</v>
      </c>
      <c r="F2267">
        <v>-102.49760000000001</v>
      </c>
      <c r="H2267">
        <f t="shared" si="70"/>
        <v>296.23950000000002</v>
      </c>
      <c r="I2267">
        <f t="shared" si="71"/>
        <v>102.49760000000001</v>
      </c>
    </row>
    <row r="2268" spans="1:9" x14ac:dyDescent="0.25">
      <c r="A2268">
        <v>225.70000999999999</v>
      </c>
      <c r="B2268">
        <v>-296.23439999999999</v>
      </c>
      <c r="C2268">
        <v>34951.551820000001</v>
      </c>
      <c r="D2268">
        <v>-8744.6504600000007</v>
      </c>
      <c r="E2268">
        <v>-11.927849999999999</v>
      </c>
      <c r="F2268">
        <v>-102.49821</v>
      </c>
      <c r="H2268">
        <f t="shared" si="70"/>
        <v>296.23439999999999</v>
      </c>
      <c r="I2268">
        <f t="shared" si="71"/>
        <v>102.49821</v>
      </c>
    </row>
    <row r="2269" spans="1:9" x14ac:dyDescent="0.25">
      <c r="A2269">
        <v>225.80000999999999</v>
      </c>
      <c r="B2269">
        <v>-296.22111000000001</v>
      </c>
      <c r="C2269">
        <v>34951.551820000001</v>
      </c>
      <c r="D2269">
        <v>-8745.5212900000006</v>
      </c>
      <c r="E2269">
        <v>-11.92787</v>
      </c>
      <c r="F2269">
        <v>-102.49887</v>
      </c>
      <c r="H2269">
        <f t="shared" si="70"/>
        <v>296.22111000000001</v>
      </c>
      <c r="I2269">
        <f t="shared" si="71"/>
        <v>102.49887</v>
      </c>
    </row>
    <row r="2270" spans="1:9" x14ac:dyDescent="0.25">
      <c r="A2270">
        <v>225.90001000000001</v>
      </c>
      <c r="B2270">
        <v>-296.20067</v>
      </c>
      <c r="C2270">
        <v>34951.551820000001</v>
      </c>
      <c r="D2270">
        <v>-8746.3462899999995</v>
      </c>
      <c r="E2270">
        <v>-11.927820000000001</v>
      </c>
      <c r="F2270">
        <v>-102.49955</v>
      </c>
      <c r="H2270">
        <f t="shared" si="70"/>
        <v>296.20067</v>
      </c>
      <c r="I2270">
        <f t="shared" si="71"/>
        <v>102.49955</v>
      </c>
    </row>
    <row r="2271" spans="1:9" x14ac:dyDescent="0.25">
      <c r="A2271">
        <v>226.00001</v>
      </c>
      <c r="B2271">
        <v>-296.18329999999997</v>
      </c>
      <c r="C2271">
        <v>34951.551820000001</v>
      </c>
      <c r="D2271">
        <v>-8747.1962899999999</v>
      </c>
      <c r="E2271">
        <v>-11.92783</v>
      </c>
      <c r="F2271">
        <v>-102.50053</v>
      </c>
      <c r="H2271">
        <f t="shared" si="70"/>
        <v>296.18329999999997</v>
      </c>
      <c r="I2271">
        <f t="shared" si="71"/>
        <v>102.50053</v>
      </c>
    </row>
    <row r="2272" spans="1:9" x14ac:dyDescent="0.25">
      <c r="A2272">
        <v>226.10001</v>
      </c>
      <c r="B2272">
        <v>-296.15877999999998</v>
      </c>
      <c r="C2272">
        <v>34951.551820000001</v>
      </c>
      <c r="D2272">
        <v>-8748.1004599999997</v>
      </c>
      <c r="E2272">
        <v>-11.927849999999999</v>
      </c>
      <c r="F2272">
        <v>-102.50147</v>
      </c>
      <c r="H2272">
        <f t="shared" si="70"/>
        <v>296.15877999999998</v>
      </c>
      <c r="I2272">
        <f t="shared" si="71"/>
        <v>102.50147</v>
      </c>
    </row>
    <row r="2273" spans="1:9" x14ac:dyDescent="0.25">
      <c r="A2273">
        <v>226.20000999999999</v>
      </c>
      <c r="B2273">
        <v>-296.14549</v>
      </c>
      <c r="C2273">
        <v>34951.551820000001</v>
      </c>
      <c r="D2273">
        <v>-8749.0046199999997</v>
      </c>
      <c r="E2273">
        <v>-11.92788</v>
      </c>
      <c r="F2273">
        <v>-102.50245</v>
      </c>
      <c r="H2273">
        <f t="shared" si="70"/>
        <v>296.14549</v>
      </c>
      <c r="I2273">
        <f t="shared" si="71"/>
        <v>102.50245</v>
      </c>
    </row>
    <row r="2274" spans="1:9" x14ac:dyDescent="0.25">
      <c r="A2274">
        <v>226.30000999999999</v>
      </c>
      <c r="B2274">
        <v>-296.1506</v>
      </c>
      <c r="C2274">
        <v>34951.551820000001</v>
      </c>
      <c r="D2274">
        <v>-8749.9254600000004</v>
      </c>
      <c r="E2274">
        <v>-11.927849999999999</v>
      </c>
      <c r="F2274">
        <v>-102.50284000000001</v>
      </c>
      <c r="H2274">
        <f t="shared" si="70"/>
        <v>296.1506</v>
      </c>
      <c r="I2274">
        <f t="shared" si="71"/>
        <v>102.50284000000001</v>
      </c>
    </row>
    <row r="2275" spans="1:9" x14ac:dyDescent="0.25">
      <c r="A2275">
        <v>226.40001000000001</v>
      </c>
      <c r="B2275">
        <v>-296.11381</v>
      </c>
      <c r="C2275">
        <v>34951.551820000001</v>
      </c>
      <c r="D2275">
        <v>-8750.7587899999999</v>
      </c>
      <c r="E2275">
        <v>-11.92788</v>
      </c>
      <c r="F2275">
        <v>-102.50351999999999</v>
      </c>
      <c r="H2275">
        <f t="shared" si="70"/>
        <v>296.11381</v>
      </c>
      <c r="I2275">
        <f t="shared" si="71"/>
        <v>102.50351999999999</v>
      </c>
    </row>
    <row r="2276" spans="1:9" x14ac:dyDescent="0.25">
      <c r="A2276">
        <v>226.50001</v>
      </c>
      <c r="B2276">
        <v>-296.09541999999999</v>
      </c>
      <c r="C2276">
        <v>34951.551820000001</v>
      </c>
      <c r="D2276">
        <v>-8751.6587899999995</v>
      </c>
      <c r="E2276">
        <v>-11.92787</v>
      </c>
      <c r="F2276">
        <v>-102.50400999999999</v>
      </c>
      <c r="H2276">
        <f t="shared" si="70"/>
        <v>296.09541999999999</v>
      </c>
      <c r="I2276">
        <f t="shared" si="71"/>
        <v>102.50400999999999</v>
      </c>
    </row>
    <row r="2277" spans="1:9" x14ac:dyDescent="0.25">
      <c r="A2277">
        <v>226.60001</v>
      </c>
      <c r="B2277">
        <v>-296.08929000000001</v>
      </c>
      <c r="C2277">
        <v>34951.551820000001</v>
      </c>
      <c r="D2277">
        <v>-8752.5712899999999</v>
      </c>
      <c r="E2277">
        <v>-11.927849999999999</v>
      </c>
      <c r="F2277">
        <v>-102.50485999999999</v>
      </c>
      <c r="H2277">
        <f t="shared" si="70"/>
        <v>296.08929000000001</v>
      </c>
      <c r="I2277">
        <f t="shared" si="71"/>
        <v>102.50485999999999</v>
      </c>
    </row>
    <row r="2278" spans="1:9" x14ac:dyDescent="0.25">
      <c r="A2278">
        <v>226.70000999999999</v>
      </c>
      <c r="B2278">
        <v>-296.05862999999999</v>
      </c>
      <c r="C2278">
        <v>34951.551820000001</v>
      </c>
      <c r="D2278">
        <v>-8753.4087899999995</v>
      </c>
      <c r="E2278">
        <v>-11.927849999999999</v>
      </c>
      <c r="F2278">
        <v>-102.50512000000001</v>
      </c>
      <c r="H2278">
        <f t="shared" si="70"/>
        <v>296.05862999999999</v>
      </c>
      <c r="I2278">
        <f t="shared" si="71"/>
        <v>102.50512000000001</v>
      </c>
    </row>
    <row r="2279" spans="1:9" x14ac:dyDescent="0.25">
      <c r="A2279">
        <v>226.80000999999999</v>
      </c>
      <c r="B2279">
        <v>-296.05250000000001</v>
      </c>
      <c r="C2279">
        <v>34951.551820000001</v>
      </c>
      <c r="D2279">
        <v>-8754.1671200000001</v>
      </c>
      <c r="E2279">
        <v>-11.927899999999999</v>
      </c>
      <c r="F2279">
        <v>-102.50596</v>
      </c>
      <c r="H2279">
        <f t="shared" si="70"/>
        <v>296.05250000000001</v>
      </c>
      <c r="I2279">
        <f t="shared" si="71"/>
        <v>102.50596</v>
      </c>
    </row>
    <row r="2280" spans="1:9" x14ac:dyDescent="0.25">
      <c r="A2280">
        <v>226.90001000000001</v>
      </c>
      <c r="B2280">
        <v>-296.01877999999999</v>
      </c>
      <c r="C2280">
        <v>34951.551820000001</v>
      </c>
      <c r="D2280">
        <v>-8755.0087899999999</v>
      </c>
      <c r="E2280">
        <v>-11.92787</v>
      </c>
      <c r="F2280">
        <v>-102.50648</v>
      </c>
      <c r="H2280">
        <f t="shared" si="70"/>
        <v>296.01877999999999</v>
      </c>
      <c r="I2280">
        <f t="shared" si="71"/>
        <v>102.50648</v>
      </c>
    </row>
    <row r="2281" spans="1:9" x14ac:dyDescent="0.25">
      <c r="A2281">
        <v>227.00001</v>
      </c>
      <c r="B2281">
        <v>-296.01674000000003</v>
      </c>
      <c r="C2281">
        <v>34951.551820000001</v>
      </c>
      <c r="D2281">
        <v>-8755.8504599999997</v>
      </c>
      <c r="E2281">
        <v>-11.927899999999999</v>
      </c>
      <c r="F2281">
        <v>-102.5072</v>
      </c>
      <c r="H2281">
        <f t="shared" si="70"/>
        <v>296.01674000000003</v>
      </c>
      <c r="I2281">
        <f t="shared" si="71"/>
        <v>102.5072</v>
      </c>
    </row>
    <row r="2282" spans="1:9" x14ac:dyDescent="0.25">
      <c r="A2282">
        <v>227.10001</v>
      </c>
      <c r="B2282">
        <v>-295.99221</v>
      </c>
      <c r="C2282">
        <v>34951.551820000001</v>
      </c>
      <c r="D2282">
        <v>-8756.6546199999993</v>
      </c>
      <c r="E2282">
        <v>-11.92788</v>
      </c>
      <c r="F2282">
        <v>-102.50736000000001</v>
      </c>
      <c r="H2282">
        <f t="shared" si="70"/>
        <v>295.99221</v>
      </c>
      <c r="I2282">
        <f t="shared" si="71"/>
        <v>102.50736000000001</v>
      </c>
    </row>
    <row r="2283" spans="1:9" x14ac:dyDescent="0.25">
      <c r="A2283">
        <v>227.20000999999999</v>
      </c>
      <c r="B2283">
        <v>-295.97176999999999</v>
      </c>
      <c r="C2283">
        <v>34951.551820000001</v>
      </c>
      <c r="D2283">
        <v>-8757.4796200000001</v>
      </c>
      <c r="E2283">
        <v>-11.927910000000001</v>
      </c>
      <c r="F2283">
        <v>-102.50739</v>
      </c>
      <c r="H2283">
        <f t="shared" si="70"/>
        <v>295.97176999999999</v>
      </c>
      <c r="I2283">
        <f t="shared" si="71"/>
        <v>102.50739</v>
      </c>
    </row>
    <row r="2284" spans="1:9" x14ac:dyDescent="0.25">
      <c r="A2284">
        <v>227.30000999999999</v>
      </c>
      <c r="B2284">
        <v>-295.95337999999998</v>
      </c>
      <c r="C2284">
        <v>34951.551820000001</v>
      </c>
      <c r="D2284">
        <v>-8758.3087899999991</v>
      </c>
      <c r="E2284">
        <v>-11.927899999999999</v>
      </c>
      <c r="F2284">
        <v>-102.50808000000001</v>
      </c>
      <c r="H2284">
        <f t="shared" si="70"/>
        <v>295.95337999999998</v>
      </c>
      <c r="I2284">
        <f t="shared" si="71"/>
        <v>102.50808000000001</v>
      </c>
    </row>
    <row r="2285" spans="1:9" x14ac:dyDescent="0.25">
      <c r="A2285">
        <v>227.40001000000001</v>
      </c>
      <c r="B2285">
        <v>-295.93396000000001</v>
      </c>
      <c r="C2285">
        <v>34951.551820000001</v>
      </c>
      <c r="D2285">
        <v>-8759.1754600000004</v>
      </c>
      <c r="E2285">
        <v>-11.92793</v>
      </c>
      <c r="F2285">
        <v>-102.50886</v>
      </c>
      <c r="H2285">
        <f t="shared" si="70"/>
        <v>295.93396000000001</v>
      </c>
      <c r="I2285">
        <f t="shared" si="71"/>
        <v>102.50886</v>
      </c>
    </row>
    <row r="2286" spans="1:9" x14ac:dyDescent="0.25">
      <c r="A2286">
        <v>227.50001</v>
      </c>
      <c r="B2286">
        <v>-295.92680999999999</v>
      </c>
      <c r="C2286">
        <v>34951.551820000001</v>
      </c>
      <c r="D2286">
        <v>-8759.9712899999995</v>
      </c>
      <c r="E2286">
        <v>-11.92793</v>
      </c>
      <c r="F2286">
        <v>-102.50932</v>
      </c>
      <c r="H2286">
        <f t="shared" si="70"/>
        <v>295.92680999999999</v>
      </c>
      <c r="I2286">
        <f t="shared" si="71"/>
        <v>102.50932</v>
      </c>
    </row>
    <row r="2287" spans="1:9" x14ac:dyDescent="0.25">
      <c r="A2287">
        <v>227.60001</v>
      </c>
      <c r="B2287">
        <v>-295.92477000000002</v>
      </c>
      <c r="C2287">
        <v>34951.551820000001</v>
      </c>
      <c r="D2287">
        <v>-8760.7546199999997</v>
      </c>
      <c r="E2287">
        <v>-11.927899999999999</v>
      </c>
      <c r="F2287">
        <v>-102.51013</v>
      </c>
      <c r="H2287">
        <f t="shared" si="70"/>
        <v>295.92477000000002</v>
      </c>
      <c r="I2287">
        <f t="shared" si="71"/>
        <v>102.51013</v>
      </c>
    </row>
    <row r="2288" spans="1:9" x14ac:dyDescent="0.25">
      <c r="A2288">
        <v>227.70000999999999</v>
      </c>
      <c r="B2288">
        <v>-295.90330999999998</v>
      </c>
      <c r="C2288">
        <v>34951.551820000001</v>
      </c>
      <c r="D2288">
        <v>-8761.6296199999997</v>
      </c>
      <c r="E2288">
        <v>-11.92793</v>
      </c>
      <c r="F2288">
        <v>-102.51071</v>
      </c>
      <c r="H2288">
        <f t="shared" si="70"/>
        <v>295.90330999999998</v>
      </c>
      <c r="I2288">
        <f t="shared" si="71"/>
        <v>102.51071</v>
      </c>
    </row>
    <row r="2289" spans="1:9" x14ac:dyDescent="0.25">
      <c r="A2289">
        <v>227.80000999999999</v>
      </c>
      <c r="B2289">
        <v>-295.88695999999999</v>
      </c>
      <c r="C2289">
        <v>34951.551820000001</v>
      </c>
      <c r="D2289">
        <v>-8762.4337899999991</v>
      </c>
      <c r="E2289">
        <v>-11.927899999999999</v>
      </c>
      <c r="F2289">
        <v>-102.51071</v>
      </c>
      <c r="H2289">
        <f t="shared" si="70"/>
        <v>295.88695999999999</v>
      </c>
      <c r="I2289">
        <f t="shared" si="71"/>
        <v>102.51071</v>
      </c>
    </row>
    <row r="2290" spans="1:9" x14ac:dyDescent="0.25">
      <c r="A2290">
        <v>227.90001000000001</v>
      </c>
      <c r="B2290">
        <v>-295.86140999999998</v>
      </c>
      <c r="C2290">
        <v>34951.551820000001</v>
      </c>
      <c r="D2290">
        <v>-8763.2796199999993</v>
      </c>
      <c r="E2290">
        <v>-11.927910000000001</v>
      </c>
      <c r="F2290">
        <v>-102.51088</v>
      </c>
      <c r="H2290">
        <f t="shared" si="70"/>
        <v>295.86140999999998</v>
      </c>
      <c r="I2290">
        <f t="shared" si="71"/>
        <v>102.51088</v>
      </c>
    </row>
    <row r="2291" spans="1:9" x14ac:dyDescent="0.25">
      <c r="A2291">
        <v>228.00001</v>
      </c>
      <c r="B2291">
        <v>-295.85426000000001</v>
      </c>
      <c r="C2291">
        <v>34951.551820000001</v>
      </c>
      <c r="D2291">
        <v>-8764.0504600000004</v>
      </c>
      <c r="E2291">
        <v>-11.927910000000001</v>
      </c>
      <c r="F2291">
        <v>-102.51169</v>
      </c>
      <c r="H2291">
        <f t="shared" si="70"/>
        <v>295.85426000000001</v>
      </c>
      <c r="I2291">
        <f t="shared" si="71"/>
        <v>102.51169</v>
      </c>
    </row>
    <row r="2292" spans="1:9" x14ac:dyDescent="0.25">
      <c r="A2292">
        <v>228.10001</v>
      </c>
      <c r="B2292">
        <v>-295.84302000000002</v>
      </c>
      <c r="C2292">
        <v>34951.551820000001</v>
      </c>
      <c r="D2292">
        <v>-8764.9129599999997</v>
      </c>
      <c r="E2292">
        <v>-11.927949999999999</v>
      </c>
      <c r="F2292">
        <v>-102.51231</v>
      </c>
      <c r="H2292">
        <f t="shared" si="70"/>
        <v>295.84302000000002</v>
      </c>
      <c r="I2292">
        <f t="shared" si="71"/>
        <v>102.51231</v>
      </c>
    </row>
    <row r="2293" spans="1:9" x14ac:dyDescent="0.25">
      <c r="A2293">
        <v>228.20000999999999</v>
      </c>
      <c r="B2293">
        <v>-295.82053999999999</v>
      </c>
      <c r="C2293">
        <v>34951.551820000001</v>
      </c>
      <c r="D2293">
        <v>-8765.7046200000004</v>
      </c>
      <c r="E2293">
        <v>-11.927910000000001</v>
      </c>
      <c r="F2293">
        <v>-102.5129</v>
      </c>
      <c r="H2293">
        <f t="shared" si="70"/>
        <v>295.82053999999999</v>
      </c>
      <c r="I2293">
        <f t="shared" si="71"/>
        <v>102.5129</v>
      </c>
    </row>
    <row r="2294" spans="1:9" x14ac:dyDescent="0.25">
      <c r="A2294">
        <v>228.30000999999999</v>
      </c>
      <c r="B2294">
        <v>-295.80214000000001</v>
      </c>
      <c r="C2294">
        <v>34951.551820000001</v>
      </c>
      <c r="D2294">
        <v>-8766.5546200000008</v>
      </c>
      <c r="E2294">
        <v>-11.927960000000001</v>
      </c>
      <c r="F2294">
        <v>-102.51299</v>
      </c>
      <c r="H2294">
        <f t="shared" si="70"/>
        <v>295.80214000000001</v>
      </c>
      <c r="I2294">
        <f t="shared" si="71"/>
        <v>102.51299</v>
      </c>
    </row>
    <row r="2295" spans="1:9" x14ac:dyDescent="0.25">
      <c r="A2295">
        <v>228.40001000000001</v>
      </c>
      <c r="B2295">
        <v>-295.78273000000002</v>
      </c>
      <c r="C2295">
        <v>34951.551820000001</v>
      </c>
      <c r="D2295">
        <v>-8767.3546200000001</v>
      </c>
      <c r="E2295">
        <v>-11.92798</v>
      </c>
      <c r="F2295">
        <v>-102.51303</v>
      </c>
      <c r="H2295">
        <f t="shared" si="70"/>
        <v>295.78273000000002</v>
      </c>
      <c r="I2295">
        <f t="shared" si="71"/>
        <v>102.51303</v>
      </c>
    </row>
    <row r="2296" spans="1:9" x14ac:dyDescent="0.25">
      <c r="A2296">
        <v>228.50001</v>
      </c>
      <c r="B2296">
        <v>-295.77965999999998</v>
      </c>
      <c r="C2296">
        <v>34951.551820000001</v>
      </c>
      <c r="D2296">
        <v>-8768.0837900000006</v>
      </c>
      <c r="E2296">
        <v>-11.927949999999999</v>
      </c>
      <c r="F2296">
        <v>-102.51322</v>
      </c>
      <c r="H2296">
        <f t="shared" si="70"/>
        <v>295.77965999999998</v>
      </c>
      <c r="I2296">
        <f t="shared" si="71"/>
        <v>102.51322</v>
      </c>
    </row>
    <row r="2297" spans="1:9" x14ac:dyDescent="0.25">
      <c r="A2297">
        <v>228.60001</v>
      </c>
      <c r="B2297">
        <v>-295.77148999999997</v>
      </c>
      <c r="C2297">
        <v>34951.551820000001</v>
      </c>
      <c r="D2297">
        <v>-8768.8337900000006</v>
      </c>
      <c r="E2297">
        <v>-11.927899999999999</v>
      </c>
      <c r="F2297">
        <v>-102.51329</v>
      </c>
      <c r="H2297">
        <f t="shared" si="70"/>
        <v>295.77148999999997</v>
      </c>
      <c r="I2297">
        <f t="shared" si="71"/>
        <v>102.51329</v>
      </c>
    </row>
    <row r="2298" spans="1:9" x14ac:dyDescent="0.25">
      <c r="A2298">
        <v>228.70000999999999</v>
      </c>
      <c r="B2298">
        <v>-295.75105000000002</v>
      </c>
      <c r="C2298">
        <v>34951.551820000001</v>
      </c>
      <c r="D2298">
        <v>-8769.7046200000004</v>
      </c>
      <c r="E2298">
        <v>-11.927910000000001</v>
      </c>
      <c r="F2298">
        <v>-102.51348</v>
      </c>
      <c r="H2298">
        <f t="shared" si="70"/>
        <v>295.75105000000002</v>
      </c>
      <c r="I2298">
        <f t="shared" si="71"/>
        <v>102.51348</v>
      </c>
    </row>
    <row r="2299" spans="1:9" x14ac:dyDescent="0.25">
      <c r="A2299">
        <v>228.80000999999999</v>
      </c>
      <c r="B2299">
        <v>-295.73264999999998</v>
      </c>
      <c r="C2299">
        <v>34951.551820000001</v>
      </c>
      <c r="D2299">
        <v>-8770.5921199999993</v>
      </c>
      <c r="E2299">
        <v>-11.92798</v>
      </c>
      <c r="F2299">
        <v>-102.51407</v>
      </c>
      <c r="H2299">
        <f t="shared" si="70"/>
        <v>295.73264999999998</v>
      </c>
      <c r="I2299">
        <f t="shared" si="71"/>
        <v>102.51407</v>
      </c>
    </row>
    <row r="2300" spans="1:9" x14ac:dyDescent="0.25">
      <c r="A2300">
        <v>228.90001000000001</v>
      </c>
      <c r="B2300">
        <v>-295.73674</v>
      </c>
      <c r="C2300">
        <v>34951.551820000001</v>
      </c>
      <c r="D2300">
        <v>-8771.3837899999999</v>
      </c>
      <c r="E2300">
        <v>-11.92798</v>
      </c>
      <c r="F2300">
        <v>-102.51416999999999</v>
      </c>
      <c r="H2300">
        <f t="shared" si="70"/>
        <v>295.73674</v>
      </c>
      <c r="I2300">
        <f t="shared" si="71"/>
        <v>102.51416999999999</v>
      </c>
    </row>
    <row r="2301" spans="1:9" x14ac:dyDescent="0.25">
      <c r="A2301">
        <v>229.00001</v>
      </c>
      <c r="B2301">
        <v>-295.70812999999998</v>
      </c>
      <c r="C2301">
        <v>34951.551820000001</v>
      </c>
      <c r="D2301">
        <v>-8772.1212899999991</v>
      </c>
      <c r="E2301">
        <v>-11.92803</v>
      </c>
      <c r="F2301">
        <v>-102.51472</v>
      </c>
      <c r="H2301">
        <f t="shared" si="70"/>
        <v>295.70812999999998</v>
      </c>
      <c r="I2301">
        <f t="shared" si="71"/>
        <v>102.51472</v>
      </c>
    </row>
    <row r="2302" spans="1:9" x14ac:dyDescent="0.25">
      <c r="A2302">
        <v>229.10001</v>
      </c>
      <c r="B2302">
        <v>-295.69484999999997</v>
      </c>
      <c r="C2302">
        <v>34951.551820000001</v>
      </c>
      <c r="D2302">
        <v>-8772.9462899999999</v>
      </c>
      <c r="E2302">
        <v>-11.92798</v>
      </c>
      <c r="F2302">
        <v>-102.51488000000001</v>
      </c>
      <c r="H2302">
        <f t="shared" si="70"/>
        <v>295.69484999999997</v>
      </c>
      <c r="I2302">
        <f t="shared" si="71"/>
        <v>102.51488000000001</v>
      </c>
    </row>
    <row r="2303" spans="1:9" x14ac:dyDescent="0.25">
      <c r="A2303">
        <v>229.20000999999999</v>
      </c>
      <c r="B2303">
        <v>-295.66930000000002</v>
      </c>
      <c r="C2303">
        <v>34951.551820000001</v>
      </c>
      <c r="D2303">
        <v>-8773.6879599999993</v>
      </c>
      <c r="E2303">
        <v>-11.92801</v>
      </c>
      <c r="F2303">
        <v>-102.51511000000001</v>
      </c>
      <c r="H2303">
        <f t="shared" si="70"/>
        <v>295.66930000000002</v>
      </c>
      <c r="I2303">
        <f t="shared" si="71"/>
        <v>102.51511000000001</v>
      </c>
    </row>
    <row r="2304" spans="1:9" x14ac:dyDescent="0.25">
      <c r="A2304">
        <v>229.30000999999999</v>
      </c>
      <c r="B2304">
        <v>-295.65600999999998</v>
      </c>
      <c r="C2304">
        <v>34951.551820000001</v>
      </c>
      <c r="D2304">
        <v>-8774.4337899999991</v>
      </c>
      <c r="E2304">
        <v>-11.92798</v>
      </c>
      <c r="F2304">
        <v>-102.51517</v>
      </c>
      <c r="H2304">
        <f t="shared" si="70"/>
        <v>295.65600999999998</v>
      </c>
      <c r="I2304">
        <f t="shared" si="71"/>
        <v>102.51517</v>
      </c>
    </row>
    <row r="2305" spans="1:9" x14ac:dyDescent="0.25">
      <c r="A2305">
        <v>229.40001000000001</v>
      </c>
      <c r="B2305">
        <v>-295.64580000000001</v>
      </c>
      <c r="C2305">
        <v>34951.551820000001</v>
      </c>
      <c r="D2305">
        <v>-8775.1629599999997</v>
      </c>
      <c r="E2305">
        <v>-11.92798</v>
      </c>
      <c r="F2305">
        <v>-102.51544</v>
      </c>
      <c r="H2305">
        <f t="shared" si="70"/>
        <v>295.64580000000001</v>
      </c>
      <c r="I2305">
        <f t="shared" si="71"/>
        <v>102.51544</v>
      </c>
    </row>
    <row r="2306" spans="1:9" x14ac:dyDescent="0.25">
      <c r="A2306">
        <v>229.50001</v>
      </c>
      <c r="B2306">
        <v>-295.63047</v>
      </c>
      <c r="C2306">
        <v>34951.551820000001</v>
      </c>
      <c r="D2306">
        <v>-8775.9712899999995</v>
      </c>
      <c r="E2306">
        <v>-11.92801</v>
      </c>
      <c r="F2306">
        <v>-102.51533999999999</v>
      </c>
      <c r="H2306">
        <f t="shared" si="70"/>
        <v>295.63047</v>
      </c>
      <c r="I2306">
        <f t="shared" si="71"/>
        <v>102.51533999999999</v>
      </c>
    </row>
    <row r="2307" spans="1:9" x14ac:dyDescent="0.25">
      <c r="A2307">
        <v>229.60001</v>
      </c>
      <c r="B2307">
        <v>-295.62126999999998</v>
      </c>
      <c r="C2307">
        <v>34951.551820000001</v>
      </c>
      <c r="D2307">
        <v>-8776.6462900000006</v>
      </c>
      <c r="E2307">
        <v>-11.928000000000001</v>
      </c>
      <c r="F2307">
        <v>-102.51589</v>
      </c>
      <c r="H2307">
        <f t="shared" si="70"/>
        <v>295.62126999999998</v>
      </c>
      <c r="I2307">
        <f t="shared" si="71"/>
        <v>102.51589</v>
      </c>
    </row>
    <row r="2308" spans="1:9" x14ac:dyDescent="0.25">
      <c r="A2308">
        <v>229.70000999999999</v>
      </c>
      <c r="B2308">
        <v>-295.60390000000001</v>
      </c>
      <c r="C2308">
        <v>34951.551820000001</v>
      </c>
      <c r="D2308">
        <v>-8777.3962900000006</v>
      </c>
      <c r="E2308">
        <v>-11.928000000000001</v>
      </c>
      <c r="F2308">
        <v>-102.51618000000001</v>
      </c>
      <c r="H2308">
        <f t="shared" si="70"/>
        <v>295.60390000000001</v>
      </c>
      <c r="I2308">
        <f t="shared" si="71"/>
        <v>102.51618000000001</v>
      </c>
    </row>
    <row r="2309" spans="1:9" x14ac:dyDescent="0.25">
      <c r="A2309">
        <v>229.80000999999999</v>
      </c>
      <c r="B2309">
        <v>-295.59368000000001</v>
      </c>
      <c r="C2309">
        <v>34951.551820000001</v>
      </c>
      <c r="D2309">
        <v>-8778.1296199999997</v>
      </c>
      <c r="E2309">
        <v>-11.92803</v>
      </c>
      <c r="F2309">
        <v>-102.51609000000001</v>
      </c>
      <c r="H2309">
        <f t="shared" si="70"/>
        <v>295.59368000000001</v>
      </c>
      <c r="I2309">
        <f t="shared" si="71"/>
        <v>102.51609000000001</v>
      </c>
    </row>
    <row r="2310" spans="1:9" x14ac:dyDescent="0.25">
      <c r="A2310">
        <v>229.90001000000001</v>
      </c>
      <c r="B2310">
        <v>-295.58141999999998</v>
      </c>
      <c r="C2310">
        <v>34951.551820000001</v>
      </c>
      <c r="D2310">
        <v>-8778.8837899999999</v>
      </c>
      <c r="E2310">
        <v>-11.928039999999999</v>
      </c>
      <c r="F2310">
        <v>-102.51622</v>
      </c>
      <c r="H2310">
        <f t="shared" si="70"/>
        <v>295.58141999999998</v>
      </c>
      <c r="I2310">
        <f t="shared" si="71"/>
        <v>102.51622</v>
      </c>
    </row>
    <row r="2311" spans="1:9" x14ac:dyDescent="0.25">
      <c r="A2311">
        <v>230.00001</v>
      </c>
      <c r="B2311">
        <v>-295.55689000000001</v>
      </c>
      <c r="C2311">
        <v>34951.551820000001</v>
      </c>
      <c r="D2311">
        <v>-8779.5837900000006</v>
      </c>
      <c r="E2311">
        <v>-11.92798</v>
      </c>
      <c r="F2311">
        <v>-102.51635</v>
      </c>
      <c r="H2311">
        <f t="shared" si="70"/>
        <v>295.55689000000001</v>
      </c>
      <c r="I2311">
        <f t="shared" si="71"/>
        <v>102.51635</v>
      </c>
    </row>
    <row r="2312" spans="1:9" x14ac:dyDescent="0.25">
      <c r="A2312">
        <v>230.10001</v>
      </c>
      <c r="B2312">
        <v>-295.53951999999998</v>
      </c>
      <c r="C2312">
        <v>34951.551820000001</v>
      </c>
      <c r="D2312">
        <v>-8780.2962900000002</v>
      </c>
      <c r="E2312">
        <v>-11.92801</v>
      </c>
      <c r="F2312">
        <v>-102.51716</v>
      </c>
      <c r="H2312">
        <f t="shared" si="70"/>
        <v>295.53951999999998</v>
      </c>
      <c r="I2312">
        <f t="shared" si="71"/>
        <v>102.51716</v>
      </c>
    </row>
    <row r="2313" spans="1:9" x14ac:dyDescent="0.25">
      <c r="A2313">
        <v>230.20000999999999</v>
      </c>
      <c r="B2313">
        <v>-295.53134999999997</v>
      </c>
      <c r="C2313">
        <v>34951.551820000001</v>
      </c>
      <c r="D2313">
        <v>-8781.0712899999999</v>
      </c>
      <c r="E2313">
        <v>-11.92806</v>
      </c>
      <c r="F2313">
        <v>-102.51749</v>
      </c>
      <c r="H2313">
        <f t="shared" si="70"/>
        <v>295.53134999999997</v>
      </c>
      <c r="I2313">
        <f t="shared" si="71"/>
        <v>102.51749</v>
      </c>
    </row>
    <row r="2314" spans="1:9" x14ac:dyDescent="0.25">
      <c r="A2314">
        <v>230.30000999999999</v>
      </c>
      <c r="B2314">
        <v>-295.50783999999999</v>
      </c>
      <c r="C2314">
        <v>34951.551820000001</v>
      </c>
      <c r="D2314">
        <v>-8781.7879599999997</v>
      </c>
      <c r="E2314">
        <v>-11.92803</v>
      </c>
      <c r="F2314">
        <v>-102.51833000000001</v>
      </c>
      <c r="H2314">
        <f t="shared" si="70"/>
        <v>295.50783999999999</v>
      </c>
      <c r="I2314">
        <f t="shared" si="71"/>
        <v>102.51833000000001</v>
      </c>
    </row>
    <row r="2315" spans="1:9" x14ac:dyDescent="0.25">
      <c r="A2315">
        <v>230.40001000000001</v>
      </c>
      <c r="B2315">
        <v>-295.49149</v>
      </c>
      <c r="C2315">
        <v>34951.551820000001</v>
      </c>
      <c r="D2315">
        <v>-8782.5421200000001</v>
      </c>
      <c r="E2315">
        <v>-11.92801</v>
      </c>
      <c r="F2315">
        <v>-102.51833000000001</v>
      </c>
      <c r="H2315">
        <f t="shared" si="70"/>
        <v>295.49149</v>
      </c>
      <c r="I2315">
        <f t="shared" si="71"/>
        <v>102.51833000000001</v>
      </c>
    </row>
    <row r="2316" spans="1:9" x14ac:dyDescent="0.25">
      <c r="A2316">
        <v>230.50001</v>
      </c>
      <c r="B2316">
        <v>-295.46901000000003</v>
      </c>
      <c r="C2316">
        <v>34951.551820000001</v>
      </c>
      <c r="D2316">
        <v>-8783.2754600000007</v>
      </c>
      <c r="E2316">
        <v>-11.92803</v>
      </c>
      <c r="F2316">
        <v>-102.51849</v>
      </c>
      <c r="H2316">
        <f t="shared" ref="H2316:H2379" si="72">-1*B2316</f>
        <v>295.46901000000003</v>
      </c>
      <c r="I2316">
        <f t="shared" ref="I2316:I2379" si="73">-1*F2316</f>
        <v>102.51849</v>
      </c>
    </row>
    <row r="2317" spans="1:9" x14ac:dyDescent="0.25">
      <c r="A2317">
        <v>230.60001</v>
      </c>
      <c r="B2317">
        <v>-295.46186</v>
      </c>
      <c r="C2317">
        <v>34951.551820000001</v>
      </c>
      <c r="D2317">
        <v>-8784.0462900000002</v>
      </c>
      <c r="E2317">
        <v>-11.92808</v>
      </c>
      <c r="F2317">
        <v>-102.51891999999999</v>
      </c>
      <c r="H2317">
        <f t="shared" si="72"/>
        <v>295.46186</v>
      </c>
      <c r="I2317">
        <f t="shared" si="73"/>
        <v>102.51891999999999</v>
      </c>
    </row>
    <row r="2318" spans="1:9" x14ac:dyDescent="0.25">
      <c r="A2318">
        <v>230.70000999999999</v>
      </c>
      <c r="B2318">
        <v>-295.44448999999997</v>
      </c>
      <c r="C2318">
        <v>34951.551820000001</v>
      </c>
      <c r="D2318">
        <v>-8784.7837899999995</v>
      </c>
      <c r="E2318">
        <v>-11.92808</v>
      </c>
      <c r="F2318">
        <v>-102.51963000000001</v>
      </c>
      <c r="H2318">
        <f t="shared" si="72"/>
        <v>295.44448999999997</v>
      </c>
      <c r="I2318">
        <f t="shared" si="73"/>
        <v>102.51963000000001</v>
      </c>
    </row>
    <row r="2319" spans="1:9" x14ac:dyDescent="0.25">
      <c r="A2319">
        <v>230.80000999999999</v>
      </c>
      <c r="B2319">
        <v>-295.42302999999998</v>
      </c>
      <c r="C2319">
        <v>34951.551820000001</v>
      </c>
      <c r="D2319">
        <v>-8785.57546</v>
      </c>
      <c r="E2319">
        <v>-11.92808</v>
      </c>
      <c r="F2319">
        <v>-102.52016</v>
      </c>
      <c r="H2319">
        <f t="shared" si="72"/>
        <v>295.42302999999998</v>
      </c>
      <c r="I2319">
        <f t="shared" si="73"/>
        <v>102.52016</v>
      </c>
    </row>
    <row r="2320" spans="1:9" x14ac:dyDescent="0.25">
      <c r="A2320">
        <v>230.90001000000001</v>
      </c>
      <c r="B2320">
        <v>-295.40667999999999</v>
      </c>
      <c r="C2320">
        <v>34951.551820000001</v>
      </c>
      <c r="D2320">
        <v>-8786.3296200000004</v>
      </c>
      <c r="E2320">
        <v>-11.92808</v>
      </c>
      <c r="F2320">
        <v>-102.52074</v>
      </c>
      <c r="H2320">
        <f t="shared" si="72"/>
        <v>295.40667999999999</v>
      </c>
      <c r="I2320">
        <f t="shared" si="73"/>
        <v>102.52074</v>
      </c>
    </row>
    <row r="2321" spans="1:9" x14ac:dyDescent="0.25">
      <c r="A2321">
        <v>231.00001</v>
      </c>
      <c r="B2321">
        <v>-295.41996</v>
      </c>
      <c r="C2321">
        <v>34951.551820000001</v>
      </c>
      <c r="D2321">
        <v>-8787.0337899999995</v>
      </c>
      <c r="E2321">
        <v>-11.928089999999999</v>
      </c>
      <c r="F2321">
        <v>-102.52136</v>
      </c>
      <c r="H2321">
        <f t="shared" si="72"/>
        <v>295.41996</v>
      </c>
      <c r="I2321">
        <f t="shared" si="73"/>
        <v>102.52136</v>
      </c>
    </row>
    <row r="2322" spans="1:9" x14ac:dyDescent="0.25">
      <c r="A2322">
        <v>231.10001</v>
      </c>
      <c r="B2322">
        <v>-295.39134999999999</v>
      </c>
      <c r="C2322">
        <v>34951.551820000001</v>
      </c>
      <c r="D2322">
        <v>-8787.7587899999999</v>
      </c>
      <c r="E2322">
        <v>-11.92811</v>
      </c>
      <c r="F2322">
        <v>-102.52185</v>
      </c>
      <c r="H2322">
        <f t="shared" si="72"/>
        <v>295.39134999999999</v>
      </c>
      <c r="I2322">
        <f t="shared" si="73"/>
        <v>102.52185</v>
      </c>
    </row>
    <row r="2323" spans="1:9" x14ac:dyDescent="0.25">
      <c r="A2323">
        <v>231.20000999999999</v>
      </c>
      <c r="B2323">
        <v>-295.38828000000001</v>
      </c>
      <c r="C2323">
        <v>34951.551820000001</v>
      </c>
      <c r="D2323">
        <v>-8788.4421299999995</v>
      </c>
      <c r="E2323">
        <v>-11.928089999999999</v>
      </c>
      <c r="F2323">
        <v>-102.52188</v>
      </c>
      <c r="H2323">
        <f t="shared" si="72"/>
        <v>295.38828000000001</v>
      </c>
      <c r="I2323">
        <f t="shared" si="73"/>
        <v>102.52188</v>
      </c>
    </row>
    <row r="2324" spans="1:9" x14ac:dyDescent="0.25">
      <c r="A2324">
        <v>231.30000999999999</v>
      </c>
      <c r="B2324">
        <v>-295.36887000000002</v>
      </c>
      <c r="C2324">
        <v>34951.551820000001</v>
      </c>
      <c r="D2324">
        <v>-8789.1712900000002</v>
      </c>
      <c r="E2324">
        <v>-11.928089999999999</v>
      </c>
      <c r="F2324">
        <v>-102.52188</v>
      </c>
      <c r="H2324">
        <f t="shared" si="72"/>
        <v>295.36887000000002</v>
      </c>
      <c r="I2324">
        <f t="shared" si="73"/>
        <v>102.52188</v>
      </c>
    </row>
    <row r="2325" spans="1:9" x14ac:dyDescent="0.25">
      <c r="A2325">
        <v>231.40001000000001</v>
      </c>
      <c r="B2325">
        <v>-295.34433999999999</v>
      </c>
      <c r="C2325">
        <v>34951.551820000001</v>
      </c>
      <c r="D2325">
        <v>-8789.7962900000002</v>
      </c>
      <c r="E2325">
        <v>-11.92816</v>
      </c>
      <c r="F2325">
        <v>-102.52224</v>
      </c>
      <c r="H2325">
        <f t="shared" si="72"/>
        <v>295.34433999999999</v>
      </c>
      <c r="I2325">
        <f t="shared" si="73"/>
        <v>102.52224</v>
      </c>
    </row>
    <row r="2326" spans="1:9" x14ac:dyDescent="0.25">
      <c r="A2326">
        <v>231.50001</v>
      </c>
      <c r="B2326">
        <v>-295.33719000000002</v>
      </c>
      <c r="C2326">
        <v>34951.551820000001</v>
      </c>
      <c r="D2326">
        <v>-8790.5379599999997</v>
      </c>
      <c r="E2326">
        <v>-11.928089999999999</v>
      </c>
      <c r="F2326">
        <v>-102.52227000000001</v>
      </c>
      <c r="H2326">
        <f t="shared" si="72"/>
        <v>295.33719000000002</v>
      </c>
      <c r="I2326">
        <f t="shared" si="73"/>
        <v>102.52227000000001</v>
      </c>
    </row>
    <row r="2327" spans="1:9" x14ac:dyDescent="0.25">
      <c r="A2327">
        <v>231.60001</v>
      </c>
      <c r="B2327">
        <v>-295.32083999999998</v>
      </c>
      <c r="C2327">
        <v>34951.551820000001</v>
      </c>
      <c r="D2327">
        <v>-8791.3087899999991</v>
      </c>
      <c r="E2327">
        <v>-11.92808</v>
      </c>
      <c r="F2327">
        <v>-102.52217</v>
      </c>
      <c r="H2327">
        <f t="shared" si="72"/>
        <v>295.32083999999998</v>
      </c>
      <c r="I2327">
        <f t="shared" si="73"/>
        <v>102.52217</v>
      </c>
    </row>
    <row r="2328" spans="1:9" x14ac:dyDescent="0.25">
      <c r="A2328">
        <v>231.70000999999999</v>
      </c>
      <c r="B2328">
        <v>-295.30858000000001</v>
      </c>
      <c r="C2328">
        <v>34951.551820000001</v>
      </c>
      <c r="D2328">
        <v>-8792.0837900000006</v>
      </c>
      <c r="E2328">
        <v>-11.92808</v>
      </c>
      <c r="F2328">
        <v>-102.52234</v>
      </c>
      <c r="H2328">
        <f t="shared" si="72"/>
        <v>295.30858000000001</v>
      </c>
      <c r="I2328">
        <f t="shared" si="73"/>
        <v>102.52234</v>
      </c>
    </row>
    <row r="2329" spans="1:9" x14ac:dyDescent="0.25">
      <c r="A2329">
        <v>231.80000999999999</v>
      </c>
      <c r="B2329">
        <v>-295.29018000000002</v>
      </c>
      <c r="C2329">
        <v>34951.551820000001</v>
      </c>
      <c r="D2329">
        <v>-8792.8337900000006</v>
      </c>
      <c r="E2329">
        <v>-11.928129999999999</v>
      </c>
      <c r="F2329">
        <v>-102.52263000000001</v>
      </c>
      <c r="H2329">
        <f t="shared" si="72"/>
        <v>295.29018000000002</v>
      </c>
      <c r="I2329">
        <f t="shared" si="73"/>
        <v>102.52263000000001</v>
      </c>
    </row>
    <row r="2330" spans="1:9" x14ac:dyDescent="0.25">
      <c r="A2330">
        <v>231.90001000000001</v>
      </c>
      <c r="B2330">
        <v>-295.26769999999999</v>
      </c>
      <c r="C2330">
        <v>34951.551820000001</v>
      </c>
      <c r="D2330">
        <v>-8793.6087900000002</v>
      </c>
      <c r="E2330">
        <v>-11.92816</v>
      </c>
      <c r="F2330">
        <v>-102.52312000000001</v>
      </c>
      <c r="H2330">
        <f t="shared" si="72"/>
        <v>295.26769999999999</v>
      </c>
      <c r="I2330">
        <f t="shared" si="73"/>
        <v>102.52312000000001</v>
      </c>
    </row>
    <row r="2331" spans="1:9" x14ac:dyDescent="0.25">
      <c r="A2331">
        <v>232.00001</v>
      </c>
      <c r="B2331">
        <v>-295.26871999999997</v>
      </c>
      <c r="C2331">
        <v>34951.551820000001</v>
      </c>
      <c r="D2331">
        <v>-8794.3671300000005</v>
      </c>
      <c r="E2331">
        <v>-11.928129999999999</v>
      </c>
      <c r="F2331">
        <v>-102.52321000000001</v>
      </c>
      <c r="H2331">
        <f t="shared" si="72"/>
        <v>295.26871999999997</v>
      </c>
      <c r="I2331">
        <f t="shared" si="73"/>
        <v>102.52321000000001</v>
      </c>
    </row>
    <row r="2332" spans="1:9" x14ac:dyDescent="0.25">
      <c r="A2332">
        <v>232.10001</v>
      </c>
      <c r="B2332">
        <v>-295.25646</v>
      </c>
      <c r="C2332">
        <v>34951.551820000001</v>
      </c>
      <c r="D2332">
        <v>-8795.0421299999998</v>
      </c>
      <c r="E2332">
        <v>-11.928129999999999</v>
      </c>
      <c r="F2332">
        <v>-102.52312000000001</v>
      </c>
      <c r="H2332">
        <f t="shared" si="72"/>
        <v>295.25646</v>
      </c>
      <c r="I2332">
        <f t="shared" si="73"/>
        <v>102.52312000000001</v>
      </c>
    </row>
    <row r="2333" spans="1:9" x14ac:dyDescent="0.25">
      <c r="A2333">
        <v>232.20000999999999</v>
      </c>
      <c r="B2333">
        <v>-295.24011000000002</v>
      </c>
      <c r="C2333">
        <v>34951.551820000001</v>
      </c>
      <c r="D2333">
        <v>-8795.7337900000002</v>
      </c>
      <c r="E2333">
        <v>-11.928129999999999</v>
      </c>
      <c r="F2333">
        <v>-102.52307999999999</v>
      </c>
      <c r="H2333">
        <f t="shared" si="72"/>
        <v>295.24011000000002</v>
      </c>
      <c r="I2333">
        <f t="shared" si="73"/>
        <v>102.52307999999999</v>
      </c>
    </row>
    <row r="2334" spans="1:9" x14ac:dyDescent="0.25">
      <c r="A2334">
        <v>232.30000999999999</v>
      </c>
      <c r="B2334">
        <v>-295.20740999999998</v>
      </c>
      <c r="C2334">
        <v>34951.551820000001</v>
      </c>
      <c r="D2334">
        <v>-8796.4712899999995</v>
      </c>
      <c r="E2334">
        <v>-11.92816</v>
      </c>
      <c r="F2334">
        <v>-102.52331</v>
      </c>
      <c r="H2334">
        <f t="shared" si="72"/>
        <v>295.20740999999998</v>
      </c>
      <c r="I2334">
        <f t="shared" si="73"/>
        <v>102.52331</v>
      </c>
    </row>
    <row r="2335" spans="1:9" x14ac:dyDescent="0.25">
      <c r="A2335">
        <v>232.40001000000001</v>
      </c>
      <c r="B2335">
        <v>-295.20740999999998</v>
      </c>
      <c r="C2335">
        <v>34951.551820000001</v>
      </c>
      <c r="D2335">
        <v>-8797.1087900000002</v>
      </c>
      <c r="E2335">
        <v>-11.92817</v>
      </c>
      <c r="F2335">
        <v>-102.5239</v>
      </c>
      <c r="H2335">
        <f t="shared" si="72"/>
        <v>295.20740999999998</v>
      </c>
      <c r="I2335">
        <f t="shared" si="73"/>
        <v>102.5239</v>
      </c>
    </row>
    <row r="2336" spans="1:9" x14ac:dyDescent="0.25">
      <c r="A2336">
        <v>232.50001</v>
      </c>
      <c r="B2336">
        <v>-295.19310000000002</v>
      </c>
      <c r="C2336">
        <v>34951.551820000001</v>
      </c>
      <c r="D2336">
        <v>-8797.8004600000004</v>
      </c>
      <c r="E2336">
        <v>-11.92816</v>
      </c>
      <c r="F2336">
        <v>-102.52432</v>
      </c>
      <c r="H2336">
        <f t="shared" si="72"/>
        <v>295.19310000000002</v>
      </c>
      <c r="I2336">
        <f t="shared" si="73"/>
        <v>102.52432</v>
      </c>
    </row>
    <row r="2337" spans="1:9" x14ac:dyDescent="0.25">
      <c r="A2337">
        <v>232.60001</v>
      </c>
      <c r="B2337">
        <v>-295.17572999999999</v>
      </c>
      <c r="C2337">
        <v>34951.551820000001</v>
      </c>
      <c r="D2337">
        <v>-8798.4462899999999</v>
      </c>
      <c r="E2337">
        <v>-11.92817</v>
      </c>
      <c r="F2337">
        <v>-102.52497</v>
      </c>
      <c r="H2337">
        <f t="shared" si="72"/>
        <v>295.17572999999999</v>
      </c>
      <c r="I2337">
        <f t="shared" si="73"/>
        <v>102.52497</v>
      </c>
    </row>
    <row r="2338" spans="1:9" x14ac:dyDescent="0.25">
      <c r="A2338">
        <v>232.70000999999999</v>
      </c>
      <c r="B2338">
        <v>-295.16755999999998</v>
      </c>
      <c r="C2338">
        <v>34951.551820000001</v>
      </c>
      <c r="D2338">
        <v>-8799.1712900000002</v>
      </c>
      <c r="E2338">
        <v>-11.92817</v>
      </c>
      <c r="F2338">
        <v>-102.52471</v>
      </c>
      <c r="H2338">
        <f t="shared" si="72"/>
        <v>295.16755999999998</v>
      </c>
      <c r="I2338">
        <f t="shared" si="73"/>
        <v>102.52471</v>
      </c>
    </row>
    <row r="2339" spans="1:9" x14ac:dyDescent="0.25">
      <c r="A2339">
        <v>232.80000999999999</v>
      </c>
      <c r="B2339">
        <v>-295.14711999999997</v>
      </c>
      <c r="C2339">
        <v>34951.551820000001</v>
      </c>
      <c r="D2339">
        <v>-8799.82546</v>
      </c>
      <c r="E2339">
        <v>-11.928140000000001</v>
      </c>
      <c r="F2339">
        <v>-102.52509999999999</v>
      </c>
      <c r="H2339">
        <f t="shared" si="72"/>
        <v>295.14711999999997</v>
      </c>
      <c r="I2339">
        <f t="shared" si="73"/>
        <v>102.52509999999999</v>
      </c>
    </row>
    <row r="2340" spans="1:9" x14ac:dyDescent="0.25">
      <c r="A2340">
        <v>232.90001000000001</v>
      </c>
      <c r="B2340">
        <v>-295.14098999999999</v>
      </c>
      <c r="C2340">
        <v>34951.551820000001</v>
      </c>
      <c r="D2340">
        <v>-8800.5421299999998</v>
      </c>
      <c r="E2340">
        <v>-11.928140000000001</v>
      </c>
      <c r="F2340">
        <v>-102.52513999999999</v>
      </c>
      <c r="H2340">
        <f t="shared" si="72"/>
        <v>295.14098999999999</v>
      </c>
      <c r="I2340">
        <f t="shared" si="73"/>
        <v>102.52513999999999</v>
      </c>
    </row>
    <row r="2341" spans="1:9" x14ac:dyDescent="0.25">
      <c r="A2341">
        <v>233.00001</v>
      </c>
      <c r="B2341">
        <v>-295.12157000000002</v>
      </c>
      <c r="C2341">
        <v>34951.551820000001</v>
      </c>
      <c r="D2341">
        <v>-8801.1962899999999</v>
      </c>
      <c r="E2341">
        <v>-11.92817</v>
      </c>
      <c r="F2341">
        <v>-102.52522999999999</v>
      </c>
      <c r="H2341">
        <f t="shared" si="72"/>
        <v>295.12157000000002</v>
      </c>
      <c r="I2341">
        <f t="shared" si="73"/>
        <v>102.52522999999999</v>
      </c>
    </row>
    <row r="2342" spans="1:9" x14ac:dyDescent="0.25">
      <c r="A2342">
        <v>233.10001</v>
      </c>
      <c r="B2342">
        <v>-295.10829000000001</v>
      </c>
      <c r="C2342">
        <v>34951.551820000001</v>
      </c>
      <c r="D2342">
        <v>-8801.9462899999999</v>
      </c>
      <c r="E2342">
        <v>-11.92816</v>
      </c>
      <c r="F2342">
        <v>-102.52522999999999</v>
      </c>
      <c r="H2342">
        <f t="shared" si="72"/>
        <v>295.10829000000001</v>
      </c>
      <c r="I2342">
        <f t="shared" si="73"/>
        <v>102.52522999999999</v>
      </c>
    </row>
    <row r="2343" spans="1:9" x14ac:dyDescent="0.25">
      <c r="A2343">
        <v>233.20000999999999</v>
      </c>
      <c r="B2343">
        <v>-295.09194000000002</v>
      </c>
      <c r="C2343">
        <v>34951.551820000001</v>
      </c>
      <c r="D2343">
        <v>-8802.6212899999991</v>
      </c>
      <c r="E2343">
        <v>-11.928140000000001</v>
      </c>
      <c r="F2343">
        <v>-102.52522999999999</v>
      </c>
      <c r="H2343">
        <f t="shared" si="72"/>
        <v>295.09194000000002</v>
      </c>
      <c r="I2343">
        <f t="shared" si="73"/>
        <v>102.52522999999999</v>
      </c>
    </row>
    <row r="2344" spans="1:9" x14ac:dyDescent="0.25">
      <c r="A2344">
        <v>233.30000999999999</v>
      </c>
      <c r="B2344">
        <v>-295.08274</v>
      </c>
      <c r="C2344">
        <v>34951.551820000001</v>
      </c>
      <c r="D2344">
        <v>-8803.3587900000002</v>
      </c>
      <c r="E2344">
        <v>-11.928240000000001</v>
      </c>
      <c r="F2344">
        <v>-102.52556</v>
      </c>
      <c r="H2344">
        <f t="shared" si="72"/>
        <v>295.08274</v>
      </c>
      <c r="I2344">
        <f t="shared" si="73"/>
        <v>102.52556</v>
      </c>
    </row>
    <row r="2345" spans="1:9" x14ac:dyDescent="0.25">
      <c r="A2345">
        <v>233.40001000000001</v>
      </c>
      <c r="B2345">
        <v>-295.07763</v>
      </c>
      <c r="C2345">
        <v>34951.551820000001</v>
      </c>
      <c r="D2345">
        <v>-8804.1046299999998</v>
      </c>
      <c r="E2345">
        <v>-11.928240000000001</v>
      </c>
      <c r="F2345">
        <v>-102.52618</v>
      </c>
      <c r="H2345">
        <f t="shared" si="72"/>
        <v>295.07763</v>
      </c>
      <c r="I2345">
        <f t="shared" si="73"/>
        <v>102.52618</v>
      </c>
    </row>
    <row r="2346" spans="1:9" x14ac:dyDescent="0.25">
      <c r="A2346">
        <v>233.50001</v>
      </c>
      <c r="B2346">
        <v>-295.06741</v>
      </c>
      <c r="C2346">
        <v>34951.551820000001</v>
      </c>
      <c r="D2346">
        <v>-8804.7921299999998</v>
      </c>
      <c r="E2346">
        <v>-11.92826</v>
      </c>
      <c r="F2346">
        <v>-102.52663</v>
      </c>
      <c r="H2346">
        <f t="shared" si="72"/>
        <v>295.06741</v>
      </c>
      <c r="I2346">
        <f t="shared" si="73"/>
        <v>102.52663</v>
      </c>
    </row>
    <row r="2347" spans="1:9" x14ac:dyDescent="0.25">
      <c r="A2347">
        <v>233.60001</v>
      </c>
      <c r="B2347">
        <v>-295.04901999999998</v>
      </c>
      <c r="C2347">
        <v>34951.551820000001</v>
      </c>
      <c r="D2347">
        <v>-8805.4129599999997</v>
      </c>
      <c r="E2347">
        <v>-11.928190000000001</v>
      </c>
      <c r="F2347">
        <v>-102.52712</v>
      </c>
      <c r="H2347">
        <f t="shared" si="72"/>
        <v>295.04901999999998</v>
      </c>
      <c r="I2347">
        <f t="shared" si="73"/>
        <v>102.52712</v>
      </c>
    </row>
    <row r="2348" spans="1:9" x14ac:dyDescent="0.25">
      <c r="A2348">
        <v>233.70000999999999</v>
      </c>
      <c r="B2348">
        <v>-295.03778</v>
      </c>
      <c r="C2348">
        <v>34951.551820000001</v>
      </c>
      <c r="D2348">
        <v>-8806.1879599999993</v>
      </c>
      <c r="E2348">
        <v>-11.92816</v>
      </c>
      <c r="F2348">
        <v>-102.52735</v>
      </c>
      <c r="H2348">
        <f t="shared" si="72"/>
        <v>295.03778</v>
      </c>
      <c r="I2348">
        <f t="shared" si="73"/>
        <v>102.52735</v>
      </c>
    </row>
    <row r="2349" spans="1:9" x14ac:dyDescent="0.25">
      <c r="A2349">
        <v>233.80000999999999</v>
      </c>
      <c r="B2349">
        <v>-295.01530000000002</v>
      </c>
      <c r="C2349">
        <v>34951.551820000001</v>
      </c>
      <c r="D2349">
        <v>-8806.8546299999998</v>
      </c>
      <c r="E2349">
        <v>-11.928240000000001</v>
      </c>
      <c r="F2349">
        <v>-102.52751000000001</v>
      </c>
      <c r="H2349">
        <f t="shared" si="72"/>
        <v>295.01530000000002</v>
      </c>
      <c r="I2349">
        <f t="shared" si="73"/>
        <v>102.52751000000001</v>
      </c>
    </row>
    <row r="2350" spans="1:9" x14ac:dyDescent="0.25">
      <c r="A2350">
        <v>233.90001000000001</v>
      </c>
      <c r="B2350">
        <v>-295.00508000000002</v>
      </c>
      <c r="C2350">
        <v>34951.551820000001</v>
      </c>
      <c r="D2350">
        <v>-8807.5671299999995</v>
      </c>
      <c r="E2350">
        <v>-11.92822</v>
      </c>
      <c r="F2350">
        <v>-102.52751000000001</v>
      </c>
      <c r="H2350">
        <f t="shared" si="72"/>
        <v>295.00508000000002</v>
      </c>
      <c r="I2350">
        <f t="shared" si="73"/>
        <v>102.52751000000001</v>
      </c>
    </row>
    <row r="2351" spans="1:9" x14ac:dyDescent="0.25">
      <c r="A2351">
        <v>234.00001</v>
      </c>
      <c r="B2351">
        <v>-294.99894999999998</v>
      </c>
      <c r="C2351">
        <v>34951.551820000001</v>
      </c>
      <c r="D2351">
        <v>-8808.20046</v>
      </c>
      <c r="E2351">
        <v>-11.92821</v>
      </c>
      <c r="F2351">
        <v>-102.52794</v>
      </c>
      <c r="H2351">
        <f t="shared" si="72"/>
        <v>294.99894999999998</v>
      </c>
      <c r="I2351">
        <f t="shared" si="73"/>
        <v>102.52794</v>
      </c>
    </row>
    <row r="2352" spans="1:9" x14ac:dyDescent="0.25">
      <c r="A2352">
        <v>234.10001</v>
      </c>
      <c r="B2352">
        <v>-294.97136</v>
      </c>
      <c r="C2352">
        <v>34951.551820000001</v>
      </c>
      <c r="D2352">
        <v>-8808.8712899999991</v>
      </c>
      <c r="E2352">
        <v>-11.92817</v>
      </c>
      <c r="F2352">
        <v>-102.52794</v>
      </c>
      <c r="H2352">
        <f t="shared" si="72"/>
        <v>294.97136</v>
      </c>
      <c r="I2352">
        <f t="shared" si="73"/>
        <v>102.52794</v>
      </c>
    </row>
    <row r="2353" spans="1:9" x14ac:dyDescent="0.25">
      <c r="A2353">
        <v>234.20000999999999</v>
      </c>
      <c r="B2353">
        <v>-294.95501000000002</v>
      </c>
      <c r="C2353">
        <v>34951.551820000001</v>
      </c>
      <c r="D2353">
        <v>-8809.5796300000002</v>
      </c>
      <c r="E2353">
        <v>-11.928290000000001</v>
      </c>
      <c r="F2353">
        <v>-102.52878</v>
      </c>
      <c r="H2353">
        <f t="shared" si="72"/>
        <v>294.95501000000002</v>
      </c>
      <c r="I2353">
        <f t="shared" si="73"/>
        <v>102.52878</v>
      </c>
    </row>
    <row r="2354" spans="1:9" x14ac:dyDescent="0.25">
      <c r="A2354">
        <v>234.30000999999999</v>
      </c>
      <c r="B2354">
        <v>-294.93968000000001</v>
      </c>
      <c r="C2354">
        <v>34951.551820000001</v>
      </c>
      <c r="D2354">
        <v>-8810.3337900000006</v>
      </c>
      <c r="E2354">
        <v>-11.928269999999999</v>
      </c>
      <c r="F2354">
        <v>-102.52943</v>
      </c>
      <c r="H2354">
        <f t="shared" si="72"/>
        <v>294.93968000000001</v>
      </c>
      <c r="I2354">
        <f t="shared" si="73"/>
        <v>102.52943</v>
      </c>
    </row>
    <row r="2355" spans="1:9" x14ac:dyDescent="0.25">
      <c r="A2355">
        <v>234.40001000000001</v>
      </c>
      <c r="B2355">
        <v>-294.93866000000003</v>
      </c>
      <c r="C2355">
        <v>34951.551820000001</v>
      </c>
      <c r="D2355">
        <v>-8810.9837900000002</v>
      </c>
      <c r="E2355">
        <v>-11.928190000000001</v>
      </c>
      <c r="F2355">
        <v>-102.52963</v>
      </c>
      <c r="H2355">
        <f t="shared" si="72"/>
        <v>294.93866000000003</v>
      </c>
      <c r="I2355">
        <f t="shared" si="73"/>
        <v>102.52963</v>
      </c>
    </row>
    <row r="2356" spans="1:9" x14ac:dyDescent="0.25">
      <c r="A2356">
        <v>234.50001</v>
      </c>
      <c r="B2356">
        <v>-294.91822000000002</v>
      </c>
      <c r="C2356">
        <v>34951.551820000001</v>
      </c>
      <c r="D2356">
        <v>-8811.7504599999993</v>
      </c>
      <c r="E2356">
        <v>-11.928240000000001</v>
      </c>
      <c r="F2356">
        <v>-102.52963</v>
      </c>
      <c r="H2356">
        <f t="shared" si="72"/>
        <v>294.91822000000002</v>
      </c>
      <c r="I2356">
        <f t="shared" si="73"/>
        <v>102.52963</v>
      </c>
    </row>
    <row r="2357" spans="1:9" x14ac:dyDescent="0.25">
      <c r="A2357">
        <v>234.60001</v>
      </c>
      <c r="B2357">
        <v>-294.91413</v>
      </c>
      <c r="C2357">
        <v>34951.551820000001</v>
      </c>
      <c r="D2357">
        <v>-8812.4129599999997</v>
      </c>
      <c r="E2357">
        <v>-11.92822</v>
      </c>
      <c r="F2357">
        <v>-102.52973</v>
      </c>
      <c r="H2357">
        <f t="shared" si="72"/>
        <v>294.91413</v>
      </c>
      <c r="I2357">
        <f t="shared" si="73"/>
        <v>102.52973</v>
      </c>
    </row>
    <row r="2358" spans="1:9" x14ac:dyDescent="0.25">
      <c r="A2358">
        <v>234.70000999999999</v>
      </c>
      <c r="B2358">
        <v>-294.89983000000001</v>
      </c>
      <c r="C2358">
        <v>34951.551820000001</v>
      </c>
      <c r="D2358">
        <v>-8813.1462900000006</v>
      </c>
      <c r="E2358">
        <v>-11.928240000000001</v>
      </c>
      <c r="F2358">
        <v>-102.52973</v>
      </c>
      <c r="H2358">
        <f t="shared" si="72"/>
        <v>294.89983000000001</v>
      </c>
      <c r="I2358">
        <f t="shared" si="73"/>
        <v>102.52973</v>
      </c>
    </row>
    <row r="2359" spans="1:9" x14ac:dyDescent="0.25">
      <c r="A2359">
        <v>234.80000999999999</v>
      </c>
      <c r="B2359">
        <v>-294.87428</v>
      </c>
      <c r="C2359">
        <v>34951.551820000001</v>
      </c>
      <c r="D2359">
        <v>-8813.8212899999999</v>
      </c>
      <c r="E2359">
        <v>-11.92826</v>
      </c>
      <c r="F2359">
        <v>-102.53018</v>
      </c>
      <c r="H2359">
        <f t="shared" si="72"/>
        <v>294.87428</v>
      </c>
      <c r="I2359">
        <f t="shared" si="73"/>
        <v>102.53018</v>
      </c>
    </row>
    <row r="2360" spans="1:9" x14ac:dyDescent="0.25">
      <c r="A2360">
        <v>234.90001000000001</v>
      </c>
      <c r="B2360">
        <v>-294.85894999999999</v>
      </c>
      <c r="C2360">
        <v>34951.551820000001</v>
      </c>
      <c r="D2360">
        <v>-8814.5379599999997</v>
      </c>
      <c r="E2360">
        <v>-11.928240000000001</v>
      </c>
      <c r="F2360">
        <v>-102.53064000000001</v>
      </c>
      <c r="H2360">
        <f t="shared" si="72"/>
        <v>294.85894999999999</v>
      </c>
      <c r="I2360">
        <f t="shared" si="73"/>
        <v>102.53064000000001</v>
      </c>
    </row>
    <row r="2361" spans="1:9" x14ac:dyDescent="0.25">
      <c r="A2361">
        <v>235.00001</v>
      </c>
      <c r="B2361">
        <v>-294.83749</v>
      </c>
      <c r="C2361">
        <v>34951.551820000001</v>
      </c>
      <c r="D2361">
        <v>-8815.2087900000006</v>
      </c>
      <c r="E2361">
        <v>-11.928269999999999</v>
      </c>
      <c r="F2361">
        <v>-102.53095999999999</v>
      </c>
      <c r="H2361">
        <f t="shared" si="72"/>
        <v>294.83749</v>
      </c>
      <c r="I2361">
        <f t="shared" si="73"/>
        <v>102.53095999999999</v>
      </c>
    </row>
    <row r="2362" spans="1:9" x14ac:dyDescent="0.25">
      <c r="A2362">
        <v>235.10001</v>
      </c>
      <c r="B2362">
        <v>-294.82727</v>
      </c>
      <c r="C2362">
        <v>34951.551820000001</v>
      </c>
      <c r="D2362">
        <v>-8815.8129599999993</v>
      </c>
      <c r="E2362">
        <v>-11.928269999999999</v>
      </c>
      <c r="F2362">
        <v>-102.53180999999999</v>
      </c>
      <c r="H2362">
        <f t="shared" si="72"/>
        <v>294.82727</v>
      </c>
      <c r="I2362">
        <f t="shared" si="73"/>
        <v>102.53180999999999</v>
      </c>
    </row>
    <row r="2363" spans="1:9" x14ac:dyDescent="0.25">
      <c r="A2363">
        <v>235.20000999999999</v>
      </c>
      <c r="B2363">
        <v>-294.82830000000001</v>
      </c>
      <c r="C2363">
        <v>34951.551820000001</v>
      </c>
      <c r="D2363">
        <v>-8816.5337899999995</v>
      </c>
      <c r="E2363">
        <v>-11.928290000000001</v>
      </c>
      <c r="F2363">
        <v>-102.53249</v>
      </c>
      <c r="H2363">
        <f t="shared" si="72"/>
        <v>294.82830000000001</v>
      </c>
      <c r="I2363">
        <f t="shared" si="73"/>
        <v>102.53249</v>
      </c>
    </row>
    <row r="2364" spans="1:9" x14ac:dyDescent="0.25">
      <c r="A2364">
        <v>235.30000999999999</v>
      </c>
      <c r="B2364">
        <v>-294.81297000000001</v>
      </c>
      <c r="C2364">
        <v>34951.551820000001</v>
      </c>
      <c r="D2364">
        <v>-8817.1837899999991</v>
      </c>
      <c r="E2364">
        <v>-11.928290000000001</v>
      </c>
      <c r="F2364">
        <v>-102.53301</v>
      </c>
      <c r="H2364">
        <f t="shared" si="72"/>
        <v>294.81297000000001</v>
      </c>
      <c r="I2364">
        <f t="shared" si="73"/>
        <v>102.53301</v>
      </c>
    </row>
    <row r="2365" spans="1:9" x14ac:dyDescent="0.25">
      <c r="A2365">
        <v>235.40001000000001</v>
      </c>
      <c r="B2365">
        <v>-294.79048999999998</v>
      </c>
      <c r="C2365">
        <v>34951.551820000001</v>
      </c>
      <c r="D2365">
        <v>-8817.8462899999995</v>
      </c>
      <c r="E2365">
        <v>-11.928240000000001</v>
      </c>
      <c r="F2365">
        <v>-102.53373000000001</v>
      </c>
      <c r="H2365">
        <f t="shared" si="72"/>
        <v>294.79048999999998</v>
      </c>
      <c r="I2365">
        <f t="shared" si="73"/>
        <v>102.53373000000001</v>
      </c>
    </row>
    <row r="2366" spans="1:9" x14ac:dyDescent="0.25">
      <c r="A2366">
        <v>235.50001</v>
      </c>
      <c r="B2366">
        <v>-294.78537999999998</v>
      </c>
      <c r="C2366">
        <v>34951.551820000001</v>
      </c>
      <c r="D2366">
        <v>-8818.4004600000007</v>
      </c>
      <c r="E2366">
        <v>-11.9283</v>
      </c>
      <c r="F2366">
        <v>-102.53382999999999</v>
      </c>
      <c r="H2366">
        <f t="shared" si="72"/>
        <v>294.78537999999998</v>
      </c>
      <c r="I2366">
        <f t="shared" si="73"/>
        <v>102.53382999999999</v>
      </c>
    </row>
    <row r="2367" spans="1:9" x14ac:dyDescent="0.25">
      <c r="A2367">
        <v>235.60001</v>
      </c>
      <c r="B2367">
        <v>-294.78537999999998</v>
      </c>
      <c r="C2367">
        <v>34951.551820000001</v>
      </c>
      <c r="D2367">
        <v>-8819.0587899999991</v>
      </c>
      <c r="E2367">
        <v>-11.928269999999999</v>
      </c>
      <c r="F2367">
        <v>-102.53422</v>
      </c>
      <c r="H2367">
        <f t="shared" si="72"/>
        <v>294.78537999999998</v>
      </c>
      <c r="I2367">
        <f t="shared" si="73"/>
        <v>102.53422</v>
      </c>
    </row>
    <row r="2368" spans="1:9" x14ac:dyDescent="0.25">
      <c r="A2368">
        <v>235.70000999999999</v>
      </c>
      <c r="B2368">
        <v>-294.76085</v>
      </c>
      <c r="C2368">
        <v>34951.551820000001</v>
      </c>
      <c r="D2368">
        <v>-8819.7171300000009</v>
      </c>
      <c r="E2368">
        <v>-11.92826</v>
      </c>
      <c r="F2368">
        <v>-102.53458000000001</v>
      </c>
      <c r="H2368">
        <f t="shared" si="72"/>
        <v>294.76085</v>
      </c>
      <c r="I2368">
        <f t="shared" si="73"/>
        <v>102.53458000000001</v>
      </c>
    </row>
    <row r="2369" spans="1:9" x14ac:dyDescent="0.25">
      <c r="A2369">
        <v>235.80000999999999</v>
      </c>
      <c r="B2369">
        <v>-294.74450000000002</v>
      </c>
      <c r="C2369">
        <v>34951.551820000001</v>
      </c>
      <c r="D2369">
        <v>-8820.2837899999995</v>
      </c>
      <c r="E2369">
        <v>-11.928290000000001</v>
      </c>
      <c r="F2369">
        <v>-102.53519</v>
      </c>
      <c r="H2369">
        <f t="shared" si="72"/>
        <v>294.74450000000002</v>
      </c>
      <c r="I2369">
        <f t="shared" si="73"/>
        <v>102.53519</v>
      </c>
    </row>
    <row r="2370" spans="1:9" x14ac:dyDescent="0.25">
      <c r="A2370">
        <v>235.90001000000001</v>
      </c>
      <c r="B2370">
        <v>-294.72917000000001</v>
      </c>
      <c r="C2370">
        <v>34951.551820000001</v>
      </c>
      <c r="D2370">
        <v>-8820.9879600000004</v>
      </c>
      <c r="E2370">
        <v>-11.928269999999999</v>
      </c>
      <c r="F2370">
        <v>-102.53542</v>
      </c>
      <c r="H2370">
        <f t="shared" si="72"/>
        <v>294.72917000000001</v>
      </c>
      <c r="I2370">
        <f t="shared" si="73"/>
        <v>102.53542</v>
      </c>
    </row>
    <row r="2371" spans="1:9" x14ac:dyDescent="0.25">
      <c r="A2371">
        <v>236.00001</v>
      </c>
      <c r="B2371">
        <v>-294.72815000000003</v>
      </c>
      <c r="C2371">
        <v>34951.551820000001</v>
      </c>
      <c r="D2371">
        <v>-8821.6254599999993</v>
      </c>
      <c r="E2371">
        <v>-11.928269999999999</v>
      </c>
      <c r="F2371">
        <v>-102.53617</v>
      </c>
      <c r="H2371">
        <f t="shared" si="72"/>
        <v>294.72815000000003</v>
      </c>
      <c r="I2371">
        <f t="shared" si="73"/>
        <v>102.53617</v>
      </c>
    </row>
    <row r="2372" spans="1:9" x14ac:dyDescent="0.25">
      <c r="A2372">
        <v>236.10001</v>
      </c>
      <c r="B2372">
        <v>-294.69033999999999</v>
      </c>
      <c r="C2372">
        <v>34951.551820000001</v>
      </c>
      <c r="D2372">
        <v>-8822.2671300000002</v>
      </c>
      <c r="E2372">
        <v>-11.928290000000001</v>
      </c>
      <c r="F2372">
        <v>-102.53617</v>
      </c>
      <c r="H2372">
        <f t="shared" si="72"/>
        <v>294.69033999999999</v>
      </c>
      <c r="I2372">
        <f t="shared" si="73"/>
        <v>102.53617</v>
      </c>
    </row>
    <row r="2373" spans="1:9" x14ac:dyDescent="0.25">
      <c r="A2373">
        <v>236.20000999999999</v>
      </c>
      <c r="B2373">
        <v>-294.67604</v>
      </c>
      <c r="C2373">
        <v>34951.551820000001</v>
      </c>
      <c r="D2373">
        <v>-8822.9254600000004</v>
      </c>
      <c r="E2373">
        <v>-11.928269999999999</v>
      </c>
      <c r="F2373">
        <v>-102.53655999999999</v>
      </c>
      <c r="H2373">
        <f t="shared" si="72"/>
        <v>294.67604</v>
      </c>
      <c r="I2373">
        <f t="shared" si="73"/>
        <v>102.53655999999999</v>
      </c>
    </row>
    <row r="2374" spans="1:9" x14ac:dyDescent="0.25">
      <c r="A2374">
        <v>236.30000999999999</v>
      </c>
      <c r="B2374">
        <v>-294.66582</v>
      </c>
      <c r="C2374">
        <v>34951.551820000001</v>
      </c>
      <c r="D2374">
        <v>-8823.5546300000005</v>
      </c>
      <c r="E2374">
        <v>-11.92822</v>
      </c>
      <c r="F2374">
        <v>-102.53708</v>
      </c>
      <c r="H2374">
        <f t="shared" si="72"/>
        <v>294.66582</v>
      </c>
      <c r="I2374">
        <f t="shared" si="73"/>
        <v>102.53708</v>
      </c>
    </row>
    <row r="2375" spans="1:9" x14ac:dyDescent="0.25">
      <c r="A2375">
        <v>236.40001000000001</v>
      </c>
      <c r="B2375">
        <v>-294.66683999999998</v>
      </c>
      <c r="C2375">
        <v>34951.551820000001</v>
      </c>
      <c r="D2375">
        <v>-8824.1587899999995</v>
      </c>
      <c r="E2375">
        <v>-11.92835</v>
      </c>
      <c r="F2375">
        <v>-102.53747</v>
      </c>
      <c r="H2375">
        <f t="shared" si="72"/>
        <v>294.66683999999998</v>
      </c>
      <c r="I2375">
        <f t="shared" si="73"/>
        <v>102.53747</v>
      </c>
    </row>
    <row r="2376" spans="1:9" x14ac:dyDescent="0.25">
      <c r="A2376">
        <v>236.50001</v>
      </c>
      <c r="B2376">
        <v>-294.64947000000001</v>
      </c>
      <c r="C2376">
        <v>34951.551820000001</v>
      </c>
      <c r="D2376">
        <v>-8824.76296</v>
      </c>
      <c r="E2376">
        <v>-11.928319999999999</v>
      </c>
      <c r="F2376">
        <v>-102.53754000000001</v>
      </c>
      <c r="H2376">
        <f t="shared" si="72"/>
        <v>294.64947000000001</v>
      </c>
      <c r="I2376">
        <f t="shared" si="73"/>
        <v>102.53754000000001</v>
      </c>
    </row>
    <row r="2377" spans="1:9" x14ac:dyDescent="0.25">
      <c r="A2377">
        <v>236.60001</v>
      </c>
      <c r="B2377">
        <v>-294.64947000000001</v>
      </c>
      <c r="C2377">
        <v>34951.551820000001</v>
      </c>
      <c r="D2377">
        <v>-8825.51296</v>
      </c>
      <c r="E2377">
        <v>-11.928319999999999</v>
      </c>
      <c r="F2377">
        <v>-102.53764</v>
      </c>
      <c r="H2377">
        <f t="shared" si="72"/>
        <v>294.64947000000001</v>
      </c>
      <c r="I2377">
        <f t="shared" si="73"/>
        <v>102.53764</v>
      </c>
    </row>
    <row r="2378" spans="1:9" x14ac:dyDescent="0.25">
      <c r="A2378">
        <v>236.70000999999999</v>
      </c>
      <c r="B2378">
        <v>-294.63209999999998</v>
      </c>
      <c r="C2378">
        <v>34951.551820000001</v>
      </c>
      <c r="D2378">
        <v>-8826.0712899999999</v>
      </c>
      <c r="E2378">
        <v>-11.92835</v>
      </c>
      <c r="F2378">
        <v>-102.53783</v>
      </c>
      <c r="H2378">
        <f t="shared" si="72"/>
        <v>294.63209999999998</v>
      </c>
      <c r="I2378">
        <f t="shared" si="73"/>
        <v>102.53783</v>
      </c>
    </row>
    <row r="2379" spans="1:9" x14ac:dyDescent="0.25">
      <c r="A2379">
        <v>236.80000999999999</v>
      </c>
      <c r="B2379">
        <v>-294.61268000000001</v>
      </c>
      <c r="C2379">
        <v>34951.551820000001</v>
      </c>
      <c r="D2379">
        <v>-8826.7462899999991</v>
      </c>
      <c r="E2379">
        <v>-11.92834</v>
      </c>
      <c r="F2379">
        <v>-102.53825000000001</v>
      </c>
      <c r="H2379">
        <f t="shared" si="72"/>
        <v>294.61268000000001</v>
      </c>
      <c r="I2379">
        <f t="shared" si="73"/>
        <v>102.53825000000001</v>
      </c>
    </row>
    <row r="2380" spans="1:9" x14ac:dyDescent="0.25">
      <c r="A2380">
        <v>236.90001000000001</v>
      </c>
      <c r="B2380">
        <v>-294.60552999999999</v>
      </c>
      <c r="C2380">
        <v>34951.551820000001</v>
      </c>
      <c r="D2380">
        <v>-8827.4254600000004</v>
      </c>
      <c r="E2380">
        <v>-11.9284</v>
      </c>
      <c r="F2380">
        <v>-102.53825000000001</v>
      </c>
      <c r="H2380">
        <f t="shared" ref="H2380:H2443" si="74">-1*B2380</f>
        <v>294.60552999999999</v>
      </c>
      <c r="I2380">
        <f t="shared" ref="I2380:I2443" si="75">-1*F2380</f>
        <v>102.53825000000001</v>
      </c>
    </row>
    <row r="2381" spans="1:9" x14ac:dyDescent="0.25">
      <c r="A2381">
        <v>237.00001</v>
      </c>
      <c r="B2381">
        <v>-294.58918</v>
      </c>
      <c r="C2381">
        <v>34951.551820000001</v>
      </c>
      <c r="D2381">
        <v>-8828.0046299999995</v>
      </c>
      <c r="E2381">
        <v>-11.92835</v>
      </c>
      <c r="F2381">
        <v>-102.53891</v>
      </c>
      <c r="H2381">
        <f t="shared" si="74"/>
        <v>294.58918</v>
      </c>
      <c r="I2381">
        <f t="shared" si="75"/>
        <v>102.53891</v>
      </c>
    </row>
    <row r="2382" spans="1:9" x14ac:dyDescent="0.25">
      <c r="A2382">
        <v>237.10001</v>
      </c>
      <c r="B2382">
        <v>-294.57896</v>
      </c>
      <c r="C2382">
        <v>34951.551820000001</v>
      </c>
      <c r="D2382">
        <v>-8828.6421300000002</v>
      </c>
      <c r="E2382">
        <v>-11.92834</v>
      </c>
      <c r="F2382">
        <v>-102.53946000000001</v>
      </c>
      <c r="H2382">
        <f t="shared" si="74"/>
        <v>294.57896</v>
      </c>
      <c r="I2382">
        <f t="shared" si="75"/>
        <v>102.53946000000001</v>
      </c>
    </row>
    <row r="2383" spans="1:9" x14ac:dyDescent="0.25">
      <c r="A2383">
        <v>237.20000999999999</v>
      </c>
      <c r="B2383">
        <v>-294.57997999999998</v>
      </c>
      <c r="C2383">
        <v>34951.551820000001</v>
      </c>
      <c r="D2383">
        <v>-8829.2671300000002</v>
      </c>
      <c r="E2383">
        <v>-11.92839</v>
      </c>
      <c r="F2383">
        <v>-102.53977999999999</v>
      </c>
      <c r="H2383">
        <f t="shared" si="74"/>
        <v>294.57997999999998</v>
      </c>
      <c r="I2383">
        <f t="shared" si="75"/>
        <v>102.53977999999999</v>
      </c>
    </row>
    <row r="2384" spans="1:9" x14ac:dyDescent="0.25">
      <c r="A2384">
        <v>237.30000999999999</v>
      </c>
      <c r="B2384">
        <v>-294.55648000000002</v>
      </c>
      <c r="C2384">
        <v>34951.551820000001</v>
      </c>
      <c r="D2384">
        <v>-8829.8546299999998</v>
      </c>
      <c r="E2384">
        <v>-11.928419999999999</v>
      </c>
      <c r="F2384">
        <v>-102.54021</v>
      </c>
      <c r="H2384">
        <f t="shared" si="74"/>
        <v>294.55648000000002</v>
      </c>
      <c r="I2384">
        <f t="shared" si="75"/>
        <v>102.54021</v>
      </c>
    </row>
    <row r="2385" spans="1:9" x14ac:dyDescent="0.25">
      <c r="A2385">
        <v>237.40001000000001</v>
      </c>
      <c r="B2385">
        <v>-294.54115000000002</v>
      </c>
      <c r="C2385">
        <v>34951.551820000001</v>
      </c>
      <c r="D2385">
        <v>-8830.5212900000006</v>
      </c>
      <c r="E2385">
        <v>-11.92839</v>
      </c>
      <c r="F2385">
        <v>-102.54083</v>
      </c>
      <c r="H2385">
        <f t="shared" si="74"/>
        <v>294.54115000000002</v>
      </c>
      <c r="I2385">
        <f t="shared" si="75"/>
        <v>102.54083</v>
      </c>
    </row>
    <row r="2386" spans="1:9" x14ac:dyDescent="0.25">
      <c r="A2386">
        <v>237.50001</v>
      </c>
      <c r="B2386">
        <v>-294.53501999999997</v>
      </c>
      <c r="C2386">
        <v>34951.551820000001</v>
      </c>
      <c r="D2386">
        <v>-8831.1462900000006</v>
      </c>
      <c r="E2386">
        <v>-11.928369999999999</v>
      </c>
      <c r="F2386">
        <v>-102.54089</v>
      </c>
      <c r="H2386">
        <f t="shared" si="74"/>
        <v>294.53501999999997</v>
      </c>
      <c r="I2386">
        <f t="shared" si="75"/>
        <v>102.54089</v>
      </c>
    </row>
    <row r="2387" spans="1:9" x14ac:dyDescent="0.25">
      <c r="A2387">
        <v>237.60001</v>
      </c>
      <c r="B2387">
        <v>-294.51560000000001</v>
      </c>
      <c r="C2387">
        <v>34951.551820000001</v>
      </c>
      <c r="D2387">
        <v>-8831.7087900000006</v>
      </c>
      <c r="E2387">
        <v>-11.9284</v>
      </c>
      <c r="F2387">
        <v>-102.54089</v>
      </c>
      <c r="H2387">
        <f t="shared" si="74"/>
        <v>294.51560000000001</v>
      </c>
      <c r="I2387">
        <f t="shared" si="75"/>
        <v>102.54089</v>
      </c>
    </row>
    <row r="2388" spans="1:9" x14ac:dyDescent="0.25">
      <c r="A2388">
        <v>237.70000999999999</v>
      </c>
      <c r="B2388">
        <v>-294.51150999999999</v>
      </c>
      <c r="C2388">
        <v>34951.551820000001</v>
      </c>
      <c r="D2388">
        <v>-8832.3671300000005</v>
      </c>
      <c r="E2388">
        <v>-11.92845</v>
      </c>
      <c r="F2388">
        <v>-102.54083</v>
      </c>
      <c r="H2388">
        <f t="shared" si="74"/>
        <v>294.51150999999999</v>
      </c>
      <c r="I2388">
        <f t="shared" si="75"/>
        <v>102.54083</v>
      </c>
    </row>
    <row r="2389" spans="1:9" x14ac:dyDescent="0.25">
      <c r="A2389">
        <v>237.80000999999999</v>
      </c>
      <c r="B2389">
        <v>-294.51355999999998</v>
      </c>
      <c r="C2389">
        <v>34951.551820000001</v>
      </c>
      <c r="D2389">
        <v>-8832.9629600000007</v>
      </c>
      <c r="E2389">
        <v>-11.928419999999999</v>
      </c>
      <c r="F2389">
        <v>-102.54047</v>
      </c>
      <c r="H2389">
        <f t="shared" si="74"/>
        <v>294.51355999999998</v>
      </c>
      <c r="I2389">
        <f t="shared" si="75"/>
        <v>102.54047</v>
      </c>
    </row>
    <row r="2390" spans="1:9" x14ac:dyDescent="0.25">
      <c r="A2390">
        <v>237.90001000000001</v>
      </c>
      <c r="B2390">
        <v>-294.48903000000001</v>
      </c>
      <c r="C2390">
        <v>34951.551820000001</v>
      </c>
      <c r="D2390">
        <v>-8833.5796300000002</v>
      </c>
      <c r="E2390">
        <v>-11.92845</v>
      </c>
      <c r="F2390">
        <v>-102.54073</v>
      </c>
      <c r="H2390">
        <f t="shared" si="74"/>
        <v>294.48903000000001</v>
      </c>
      <c r="I2390">
        <f t="shared" si="75"/>
        <v>102.54073</v>
      </c>
    </row>
    <row r="2391" spans="1:9" x14ac:dyDescent="0.25">
      <c r="A2391">
        <v>238.00001</v>
      </c>
      <c r="B2391">
        <v>-294.47984000000002</v>
      </c>
      <c r="C2391">
        <v>34951.551820000001</v>
      </c>
      <c r="D2391">
        <v>-8834.1921299999995</v>
      </c>
      <c r="E2391">
        <v>-11.928419999999999</v>
      </c>
      <c r="F2391">
        <v>-102.54089</v>
      </c>
      <c r="H2391">
        <f t="shared" si="74"/>
        <v>294.47984000000002</v>
      </c>
      <c r="I2391">
        <f t="shared" si="75"/>
        <v>102.54089</v>
      </c>
    </row>
    <row r="2392" spans="1:9" x14ac:dyDescent="0.25">
      <c r="A2392">
        <v>238.10001</v>
      </c>
      <c r="B2392">
        <v>-294.47064</v>
      </c>
      <c r="C2392">
        <v>34951.551820000001</v>
      </c>
      <c r="D2392">
        <v>-8834.7837899999995</v>
      </c>
      <c r="E2392">
        <v>-11.928520000000001</v>
      </c>
      <c r="F2392">
        <v>-102.54086</v>
      </c>
      <c r="H2392">
        <f t="shared" si="74"/>
        <v>294.47064</v>
      </c>
      <c r="I2392">
        <f t="shared" si="75"/>
        <v>102.54086</v>
      </c>
    </row>
    <row r="2393" spans="1:9" x14ac:dyDescent="0.25">
      <c r="A2393">
        <v>238.20000999999999</v>
      </c>
      <c r="B2393">
        <v>-294.45429000000001</v>
      </c>
      <c r="C2393">
        <v>34951.551820000001</v>
      </c>
      <c r="D2393">
        <v>-8835.4212900000002</v>
      </c>
      <c r="E2393">
        <v>-11.9284</v>
      </c>
      <c r="F2393">
        <v>-102.54089</v>
      </c>
      <c r="H2393">
        <f t="shared" si="74"/>
        <v>294.45429000000001</v>
      </c>
      <c r="I2393">
        <f t="shared" si="75"/>
        <v>102.54089</v>
      </c>
    </row>
    <row r="2394" spans="1:9" x14ac:dyDescent="0.25">
      <c r="A2394">
        <v>238.30000999999999</v>
      </c>
      <c r="B2394">
        <v>-294.45429000000001</v>
      </c>
      <c r="C2394">
        <v>34951.551820000001</v>
      </c>
      <c r="D2394">
        <v>-8836.0671299999995</v>
      </c>
      <c r="E2394">
        <v>-11.928430000000001</v>
      </c>
      <c r="F2394">
        <v>-102.54112000000001</v>
      </c>
      <c r="H2394">
        <f t="shared" si="74"/>
        <v>294.45429000000001</v>
      </c>
      <c r="I2394">
        <f t="shared" si="75"/>
        <v>102.54112000000001</v>
      </c>
    </row>
    <row r="2395" spans="1:9" x14ac:dyDescent="0.25">
      <c r="A2395">
        <v>238.40001000000001</v>
      </c>
      <c r="B2395">
        <v>-294.43385000000001</v>
      </c>
      <c r="C2395">
        <v>34951.551820000001</v>
      </c>
      <c r="D2395">
        <v>-8836.6504600000007</v>
      </c>
      <c r="E2395">
        <v>-11.928430000000001</v>
      </c>
      <c r="F2395">
        <v>-102.54192999999999</v>
      </c>
      <c r="H2395">
        <f t="shared" si="74"/>
        <v>294.43385000000001</v>
      </c>
      <c r="I2395">
        <f t="shared" si="75"/>
        <v>102.54192999999999</v>
      </c>
    </row>
    <row r="2396" spans="1:9" x14ac:dyDescent="0.25">
      <c r="A2396">
        <v>238.50001</v>
      </c>
      <c r="B2396">
        <v>-294.41341</v>
      </c>
      <c r="C2396">
        <v>34951.551820000001</v>
      </c>
      <c r="D2396">
        <v>-8837.2254599999997</v>
      </c>
      <c r="E2396">
        <v>-11.9284</v>
      </c>
      <c r="F2396">
        <v>-102.54223</v>
      </c>
      <c r="H2396">
        <f t="shared" si="74"/>
        <v>294.41341</v>
      </c>
      <c r="I2396">
        <f t="shared" si="75"/>
        <v>102.54223</v>
      </c>
    </row>
    <row r="2397" spans="1:9" x14ac:dyDescent="0.25">
      <c r="A2397">
        <v>238.60001</v>
      </c>
      <c r="B2397">
        <v>-294.40320000000003</v>
      </c>
      <c r="C2397">
        <v>34951.551820000001</v>
      </c>
      <c r="D2397">
        <v>-8837.9129599999997</v>
      </c>
      <c r="E2397">
        <v>-11.928430000000001</v>
      </c>
      <c r="F2397">
        <v>-102.54275</v>
      </c>
      <c r="H2397">
        <f t="shared" si="74"/>
        <v>294.40320000000003</v>
      </c>
      <c r="I2397">
        <f t="shared" si="75"/>
        <v>102.54275</v>
      </c>
    </row>
    <row r="2398" spans="1:9" x14ac:dyDescent="0.25">
      <c r="A2398">
        <v>238.70000999999999</v>
      </c>
      <c r="B2398">
        <v>-294.38889</v>
      </c>
      <c r="C2398">
        <v>34951.551820000001</v>
      </c>
      <c r="D2398">
        <v>-8838.4587900000006</v>
      </c>
      <c r="E2398">
        <v>-11.9285</v>
      </c>
      <c r="F2398">
        <v>-102.54288</v>
      </c>
      <c r="H2398">
        <f t="shared" si="74"/>
        <v>294.38889</v>
      </c>
      <c r="I2398">
        <f t="shared" si="75"/>
        <v>102.54288</v>
      </c>
    </row>
    <row r="2399" spans="1:9" x14ac:dyDescent="0.25">
      <c r="A2399">
        <v>238.80000999999999</v>
      </c>
      <c r="B2399">
        <v>-294.37457999999998</v>
      </c>
      <c r="C2399">
        <v>34951.551820000001</v>
      </c>
      <c r="D2399">
        <v>-8839.0879600000007</v>
      </c>
      <c r="E2399">
        <v>-11.9285</v>
      </c>
      <c r="F2399">
        <v>-102.54301</v>
      </c>
      <c r="H2399">
        <f t="shared" si="74"/>
        <v>294.37457999999998</v>
      </c>
      <c r="I2399">
        <f t="shared" si="75"/>
        <v>102.54301</v>
      </c>
    </row>
    <row r="2400" spans="1:9" x14ac:dyDescent="0.25">
      <c r="A2400">
        <v>238.90001000000001</v>
      </c>
      <c r="B2400">
        <v>-294.35108000000002</v>
      </c>
      <c r="C2400">
        <v>34951.551820000001</v>
      </c>
      <c r="D2400">
        <v>-8839.6796300000005</v>
      </c>
      <c r="E2400">
        <v>-11.928419999999999</v>
      </c>
      <c r="F2400">
        <v>-102.5431</v>
      </c>
      <c r="H2400">
        <f t="shared" si="74"/>
        <v>294.35108000000002</v>
      </c>
      <c r="I2400">
        <f t="shared" si="75"/>
        <v>102.5431</v>
      </c>
    </row>
    <row r="2401" spans="1:9" x14ac:dyDescent="0.25">
      <c r="A2401">
        <v>239.00001</v>
      </c>
      <c r="B2401">
        <v>-294.34494999999998</v>
      </c>
      <c r="C2401">
        <v>34951.551820000001</v>
      </c>
      <c r="D2401">
        <v>-8840.2962900000002</v>
      </c>
      <c r="E2401">
        <v>-11.92848</v>
      </c>
      <c r="F2401">
        <v>-102.54313999999999</v>
      </c>
      <c r="H2401">
        <f t="shared" si="74"/>
        <v>294.34494999999998</v>
      </c>
      <c r="I2401">
        <f t="shared" si="75"/>
        <v>102.54313999999999</v>
      </c>
    </row>
    <row r="2402" spans="1:9" x14ac:dyDescent="0.25">
      <c r="A2402">
        <v>239.10001</v>
      </c>
      <c r="B2402">
        <v>-294.32961999999998</v>
      </c>
      <c r="C2402">
        <v>34951.551820000001</v>
      </c>
      <c r="D2402">
        <v>-8840.8671300000005</v>
      </c>
      <c r="E2402">
        <v>-11.928419999999999</v>
      </c>
      <c r="F2402">
        <v>-102.5431</v>
      </c>
      <c r="H2402">
        <f t="shared" si="74"/>
        <v>294.32961999999998</v>
      </c>
      <c r="I2402">
        <f t="shared" si="75"/>
        <v>102.5431</v>
      </c>
    </row>
    <row r="2403" spans="1:9" x14ac:dyDescent="0.25">
      <c r="A2403">
        <v>239.20000999999999</v>
      </c>
      <c r="B2403">
        <v>-294.32042000000001</v>
      </c>
      <c r="C2403">
        <v>34951.551820000001</v>
      </c>
      <c r="D2403">
        <v>-8841.4796299999998</v>
      </c>
      <c r="E2403">
        <v>-11.928470000000001</v>
      </c>
      <c r="F2403">
        <v>-102.54333</v>
      </c>
      <c r="H2403">
        <f t="shared" si="74"/>
        <v>294.32042000000001</v>
      </c>
      <c r="I2403">
        <f t="shared" si="75"/>
        <v>102.54333</v>
      </c>
    </row>
    <row r="2404" spans="1:9" x14ac:dyDescent="0.25">
      <c r="A2404">
        <v>239.30000999999999</v>
      </c>
      <c r="B2404">
        <v>-294.31837999999999</v>
      </c>
      <c r="C2404">
        <v>34951.551820000001</v>
      </c>
      <c r="D2404">
        <v>-8842.1462900000006</v>
      </c>
      <c r="E2404">
        <v>-11.928470000000001</v>
      </c>
      <c r="F2404">
        <v>-102.54346</v>
      </c>
      <c r="H2404">
        <f t="shared" si="74"/>
        <v>294.31837999999999</v>
      </c>
      <c r="I2404">
        <f t="shared" si="75"/>
        <v>102.54346</v>
      </c>
    </row>
    <row r="2405" spans="1:9" x14ac:dyDescent="0.25">
      <c r="A2405">
        <v>239.40001000000001</v>
      </c>
      <c r="B2405">
        <v>-294.31020000000001</v>
      </c>
      <c r="C2405">
        <v>34951.551820000001</v>
      </c>
      <c r="D2405">
        <v>-8842.6796300000005</v>
      </c>
      <c r="E2405">
        <v>-11.92853</v>
      </c>
      <c r="F2405">
        <v>-102.54343</v>
      </c>
      <c r="H2405">
        <f t="shared" si="74"/>
        <v>294.31020000000001</v>
      </c>
      <c r="I2405">
        <f t="shared" si="75"/>
        <v>102.54343</v>
      </c>
    </row>
    <row r="2406" spans="1:9" x14ac:dyDescent="0.25">
      <c r="A2406">
        <v>239.50001</v>
      </c>
      <c r="B2406">
        <v>-294.28874999999999</v>
      </c>
      <c r="C2406">
        <v>34951.551820000001</v>
      </c>
      <c r="D2406">
        <v>-8843.2962900000002</v>
      </c>
      <c r="E2406">
        <v>-11.928470000000001</v>
      </c>
      <c r="F2406">
        <v>-102.54336000000001</v>
      </c>
      <c r="H2406">
        <f t="shared" si="74"/>
        <v>294.28874999999999</v>
      </c>
      <c r="I2406">
        <f t="shared" si="75"/>
        <v>102.54336000000001</v>
      </c>
    </row>
    <row r="2407" spans="1:9" x14ac:dyDescent="0.25">
      <c r="A2407">
        <v>239.60001</v>
      </c>
      <c r="B2407">
        <v>-294.28874999999999</v>
      </c>
      <c r="C2407">
        <v>34951.551820000001</v>
      </c>
      <c r="D2407">
        <v>-8843.7962900000002</v>
      </c>
      <c r="E2407">
        <v>-11.928470000000001</v>
      </c>
      <c r="F2407">
        <v>-102.54379</v>
      </c>
      <c r="H2407">
        <f t="shared" si="74"/>
        <v>294.28874999999999</v>
      </c>
      <c r="I2407">
        <f t="shared" si="75"/>
        <v>102.54379</v>
      </c>
    </row>
    <row r="2408" spans="1:9" x14ac:dyDescent="0.25">
      <c r="A2408">
        <v>239.70000999999999</v>
      </c>
      <c r="B2408">
        <v>-294.27749999999997</v>
      </c>
      <c r="C2408">
        <v>34951.551820000001</v>
      </c>
      <c r="D2408">
        <v>-8844.3379600000007</v>
      </c>
      <c r="E2408">
        <v>-11.92848</v>
      </c>
      <c r="F2408">
        <v>-102.54395</v>
      </c>
      <c r="H2408">
        <f t="shared" si="74"/>
        <v>294.27749999999997</v>
      </c>
      <c r="I2408">
        <f t="shared" si="75"/>
        <v>102.54395</v>
      </c>
    </row>
    <row r="2409" spans="1:9" x14ac:dyDescent="0.25">
      <c r="A2409">
        <v>239.80000999999999</v>
      </c>
      <c r="B2409">
        <v>-294.26114999999999</v>
      </c>
      <c r="C2409">
        <v>34951.551820000001</v>
      </c>
      <c r="D2409">
        <v>-8844.9087899999995</v>
      </c>
      <c r="E2409">
        <v>-11.92848</v>
      </c>
      <c r="F2409">
        <v>-102.54424</v>
      </c>
      <c r="H2409">
        <f t="shared" si="74"/>
        <v>294.26114999999999</v>
      </c>
      <c r="I2409">
        <f t="shared" si="75"/>
        <v>102.54424</v>
      </c>
    </row>
    <row r="2410" spans="1:9" x14ac:dyDescent="0.25">
      <c r="A2410">
        <v>239.90001000000001</v>
      </c>
      <c r="B2410">
        <v>-294.25094000000001</v>
      </c>
      <c r="C2410">
        <v>34951.551820000001</v>
      </c>
      <c r="D2410">
        <v>-8845.4462899999999</v>
      </c>
      <c r="E2410">
        <v>-11.92853</v>
      </c>
      <c r="F2410">
        <v>-102.54447</v>
      </c>
      <c r="H2410">
        <f t="shared" si="74"/>
        <v>294.25094000000001</v>
      </c>
      <c r="I2410">
        <f t="shared" si="75"/>
        <v>102.54447</v>
      </c>
    </row>
    <row r="2411" spans="1:9" x14ac:dyDescent="0.25">
      <c r="A2411">
        <v>240.00001</v>
      </c>
      <c r="B2411">
        <v>-294.24072000000001</v>
      </c>
      <c r="C2411">
        <v>34951.551820000001</v>
      </c>
      <c r="D2411">
        <v>-8846.13796</v>
      </c>
      <c r="E2411">
        <v>-11.9285</v>
      </c>
      <c r="F2411">
        <v>-102.54441</v>
      </c>
      <c r="H2411">
        <f t="shared" si="74"/>
        <v>294.24072000000001</v>
      </c>
      <c r="I2411">
        <f t="shared" si="75"/>
        <v>102.54441</v>
      </c>
    </row>
    <row r="2412" spans="1:9" x14ac:dyDescent="0.25">
      <c r="A2412">
        <v>240.10001</v>
      </c>
      <c r="B2412">
        <v>-294.22437000000002</v>
      </c>
      <c r="C2412">
        <v>34951.551820000001</v>
      </c>
      <c r="D2412">
        <v>-8846.6837899999991</v>
      </c>
      <c r="E2412">
        <v>-11.92848</v>
      </c>
      <c r="F2412">
        <v>-102.54492999999999</v>
      </c>
      <c r="H2412">
        <f t="shared" si="74"/>
        <v>294.22437000000002</v>
      </c>
      <c r="I2412">
        <f t="shared" si="75"/>
        <v>102.54492999999999</v>
      </c>
    </row>
    <row r="2413" spans="1:9" x14ac:dyDescent="0.25">
      <c r="A2413">
        <v>240.20000999999999</v>
      </c>
      <c r="B2413">
        <v>-294.21312999999998</v>
      </c>
      <c r="C2413">
        <v>34951.551820000001</v>
      </c>
      <c r="D2413">
        <v>-8847.20046</v>
      </c>
      <c r="E2413">
        <v>-11.9285</v>
      </c>
      <c r="F2413">
        <v>-102.54532</v>
      </c>
      <c r="H2413">
        <f t="shared" si="74"/>
        <v>294.21312999999998</v>
      </c>
      <c r="I2413">
        <f t="shared" si="75"/>
        <v>102.54532</v>
      </c>
    </row>
    <row r="2414" spans="1:9" x14ac:dyDescent="0.25">
      <c r="A2414">
        <v>240.30000999999999</v>
      </c>
      <c r="B2414">
        <v>-294.19166999999999</v>
      </c>
      <c r="C2414">
        <v>34951.551820000001</v>
      </c>
      <c r="D2414">
        <v>-8847.8379600000007</v>
      </c>
      <c r="E2414">
        <v>-11.92848</v>
      </c>
      <c r="F2414">
        <v>-102.54532</v>
      </c>
      <c r="H2414">
        <f t="shared" si="74"/>
        <v>294.19166999999999</v>
      </c>
      <c r="I2414">
        <f t="shared" si="75"/>
        <v>102.54532</v>
      </c>
    </row>
    <row r="2415" spans="1:9" x14ac:dyDescent="0.25">
      <c r="A2415">
        <v>240.40001000000001</v>
      </c>
      <c r="B2415">
        <v>-294.19983999999999</v>
      </c>
      <c r="C2415">
        <v>34951.551820000001</v>
      </c>
      <c r="D2415">
        <v>-8848.3712899999991</v>
      </c>
      <c r="E2415">
        <v>-11.928520000000001</v>
      </c>
      <c r="F2415">
        <v>-102.54607</v>
      </c>
      <c r="H2415">
        <f t="shared" si="74"/>
        <v>294.19983999999999</v>
      </c>
      <c r="I2415">
        <f t="shared" si="75"/>
        <v>102.54607</v>
      </c>
    </row>
    <row r="2416" spans="1:9" x14ac:dyDescent="0.25">
      <c r="A2416">
        <v>240.50001</v>
      </c>
      <c r="B2416">
        <v>-294.17225000000002</v>
      </c>
      <c r="C2416">
        <v>34951.551820000001</v>
      </c>
      <c r="D2416">
        <v>-8849.0046299999995</v>
      </c>
      <c r="E2416">
        <v>-11.9285</v>
      </c>
      <c r="F2416">
        <v>-102.5461</v>
      </c>
      <c r="H2416">
        <f t="shared" si="74"/>
        <v>294.17225000000002</v>
      </c>
      <c r="I2416">
        <f t="shared" si="75"/>
        <v>102.5461</v>
      </c>
    </row>
    <row r="2417" spans="1:9" x14ac:dyDescent="0.25">
      <c r="A2417">
        <v>240.60001</v>
      </c>
      <c r="B2417">
        <v>-294.15998999999999</v>
      </c>
      <c r="C2417">
        <v>34951.551820000001</v>
      </c>
      <c r="D2417">
        <v>-8849.57546</v>
      </c>
      <c r="E2417">
        <v>-11.9285</v>
      </c>
      <c r="F2417">
        <v>-102.54646</v>
      </c>
      <c r="H2417">
        <f t="shared" si="74"/>
        <v>294.15998999999999</v>
      </c>
      <c r="I2417">
        <f t="shared" si="75"/>
        <v>102.54646</v>
      </c>
    </row>
    <row r="2418" spans="1:9" x14ac:dyDescent="0.25">
      <c r="A2418">
        <v>240.70000999999999</v>
      </c>
      <c r="B2418">
        <v>-294.14465999999999</v>
      </c>
      <c r="C2418">
        <v>34951.551820000001</v>
      </c>
      <c r="D2418">
        <v>-8850.0796300000002</v>
      </c>
      <c r="E2418">
        <v>-11.92848</v>
      </c>
      <c r="F2418">
        <v>-102.54652</v>
      </c>
      <c r="H2418">
        <f t="shared" si="74"/>
        <v>294.14465999999999</v>
      </c>
      <c r="I2418">
        <f t="shared" si="75"/>
        <v>102.54652</v>
      </c>
    </row>
    <row r="2419" spans="1:9" x14ac:dyDescent="0.25">
      <c r="A2419">
        <v>240.80000999999999</v>
      </c>
      <c r="B2419">
        <v>-294.14057000000003</v>
      </c>
      <c r="C2419">
        <v>34951.551820000001</v>
      </c>
      <c r="D2419">
        <v>-8850.7129600000007</v>
      </c>
      <c r="E2419">
        <v>-11.92845</v>
      </c>
      <c r="F2419">
        <v>-102.54665</v>
      </c>
      <c r="H2419">
        <f t="shared" si="74"/>
        <v>294.14057000000003</v>
      </c>
      <c r="I2419">
        <f t="shared" si="75"/>
        <v>102.54665</v>
      </c>
    </row>
    <row r="2420" spans="1:9" x14ac:dyDescent="0.25">
      <c r="A2420">
        <v>240.90001000000001</v>
      </c>
      <c r="B2420">
        <v>-294.12729000000002</v>
      </c>
      <c r="C2420">
        <v>34951.551820000001</v>
      </c>
      <c r="D2420">
        <v>-8851.3754599999993</v>
      </c>
      <c r="E2420">
        <v>-11.9285</v>
      </c>
      <c r="F2420">
        <v>-102.54714</v>
      </c>
      <c r="H2420">
        <f t="shared" si="74"/>
        <v>294.12729000000002</v>
      </c>
      <c r="I2420">
        <f t="shared" si="75"/>
        <v>102.54714</v>
      </c>
    </row>
    <row r="2421" spans="1:9" x14ac:dyDescent="0.25">
      <c r="A2421">
        <v>241.00001</v>
      </c>
      <c r="B2421">
        <v>-294.11910999999998</v>
      </c>
      <c r="C2421">
        <v>34951.551820000001</v>
      </c>
      <c r="D2421">
        <v>-8851.9671300000009</v>
      </c>
      <c r="E2421">
        <v>-11.928520000000001</v>
      </c>
      <c r="F2421">
        <v>-102.54747</v>
      </c>
      <c r="H2421">
        <f t="shared" si="74"/>
        <v>294.11910999999998</v>
      </c>
      <c r="I2421">
        <f t="shared" si="75"/>
        <v>102.54747</v>
      </c>
    </row>
    <row r="2422" spans="1:9" x14ac:dyDescent="0.25">
      <c r="A2422">
        <v>241.10001</v>
      </c>
      <c r="B2422">
        <v>-294.09868</v>
      </c>
      <c r="C2422">
        <v>34951.551820000001</v>
      </c>
      <c r="D2422">
        <v>-8852.4921300000005</v>
      </c>
      <c r="E2422">
        <v>-11.9285</v>
      </c>
      <c r="F2422">
        <v>-102.54716999999999</v>
      </c>
      <c r="H2422">
        <f t="shared" si="74"/>
        <v>294.09868</v>
      </c>
      <c r="I2422">
        <f t="shared" si="75"/>
        <v>102.54716999999999</v>
      </c>
    </row>
    <row r="2423" spans="1:9" x14ac:dyDescent="0.25">
      <c r="A2423">
        <v>241.20000999999999</v>
      </c>
      <c r="B2423">
        <v>-294.08641</v>
      </c>
      <c r="C2423">
        <v>34951.551820000001</v>
      </c>
      <c r="D2423">
        <v>-8853.0546300000005</v>
      </c>
      <c r="E2423">
        <v>-11.92848</v>
      </c>
      <c r="F2423">
        <v>-102.5475</v>
      </c>
      <c r="H2423">
        <f t="shared" si="74"/>
        <v>294.08641</v>
      </c>
      <c r="I2423">
        <f t="shared" si="75"/>
        <v>102.5475</v>
      </c>
    </row>
    <row r="2424" spans="1:9" x14ac:dyDescent="0.25">
      <c r="A2424">
        <v>241.30000999999999</v>
      </c>
      <c r="B2424">
        <v>-294.07312999999999</v>
      </c>
      <c r="C2424">
        <v>34951.551820000001</v>
      </c>
      <c r="D2424">
        <v>-8853.5838000000003</v>
      </c>
      <c r="E2424">
        <v>-11.9285</v>
      </c>
      <c r="F2424">
        <v>-102.5476</v>
      </c>
      <c r="H2424">
        <f t="shared" si="74"/>
        <v>294.07312999999999</v>
      </c>
      <c r="I2424">
        <f t="shared" si="75"/>
        <v>102.5476</v>
      </c>
    </row>
    <row r="2425" spans="1:9" x14ac:dyDescent="0.25">
      <c r="A2425">
        <v>241.40001000000001</v>
      </c>
      <c r="B2425">
        <v>-294.06903999999997</v>
      </c>
      <c r="C2425">
        <v>34951.551820000001</v>
      </c>
      <c r="D2425">
        <v>-8854.1671299999998</v>
      </c>
      <c r="E2425">
        <v>-11.9285</v>
      </c>
      <c r="F2425">
        <v>-102.5475</v>
      </c>
      <c r="H2425">
        <f t="shared" si="74"/>
        <v>294.06903999999997</v>
      </c>
      <c r="I2425">
        <f t="shared" si="75"/>
        <v>102.5475</v>
      </c>
    </row>
    <row r="2426" spans="1:9" x14ac:dyDescent="0.25">
      <c r="A2426">
        <v>241.50001</v>
      </c>
      <c r="B2426">
        <v>-294.04860000000002</v>
      </c>
      <c r="C2426">
        <v>34951.551820000001</v>
      </c>
      <c r="D2426">
        <v>-8854.8046300000005</v>
      </c>
      <c r="E2426">
        <v>-11.92845</v>
      </c>
      <c r="F2426">
        <v>-102.5476</v>
      </c>
      <c r="H2426">
        <f t="shared" si="74"/>
        <v>294.04860000000002</v>
      </c>
      <c r="I2426">
        <f t="shared" si="75"/>
        <v>102.5476</v>
      </c>
    </row>
    <row r="2427" spans="1:9" x14ac:dyDescent="0.25">
      <c r="A2427">
        <v>241.60001</v>
      </c>
      <c r="B2427">
        <v>-294.04554000000002</v>
      </c>
      <c r="C2427">
        <v>34951.551820000001</v>
      </c>
      <c r="D2427">
        <v>-8855.3504599999997</v>
      </c>
      <c r="E2427">
        <v>-11.92848</v>
      </c>
      <c r="F2427">
        <v>-102.54812</v>
      </c>
      <c r="H2427">
        <f t="shared" si="74"/>
        <v>294.04554000000002</v>
      </c>
      <c r="I2427">
        <f t="shared" si="75"/>
        <v>102.54812</v>
      </c>
    </row>
    <row r="2428" spans="1:9" x14ac:dyDescent="0.25">
      <c r="A2428">
        <v>241.70000999999999</v>
      </c>
      <c r="B2428">
        <v>-294.02408000000003</v>
      </c>
      <c r="C2428">
        <v>34951.551820000001</v>
      </c>
      <c r="D2428">
        <v>-8855.8338000000003</v>
      </c>
      <c r="E2428">
        <v>-11.92845</v>
      </c>
      <c r="F2428">
        <v>-102.54861</v>
      </c>
      <c r="H2428">
        <f t="shared" si="74"/>
        <v>294.02408000000003</v>
      </c>
      <c r="I2428">
        <f t="shared" si="75"/>
        <v>102.54861</v>
      </c>
    </row>
    <row r="2429" spans="1:9" x14ac:dyDescent="0.25">
      <c r="A2429">
        <v>241.80000999999999</v>
      </c>
      <c r="B2429">
        <v>-294.02408000000003</v>
      </c>
      <c r="C2429">
        <v>34951.551820000001</v>
      </c>
      <c r="D2429">
        <v>-8856.4171299999998</v>
      </c>
      <c r="E2429">
        <v>-11.928470000000001</v>
      </c>
      <c r="F2429">
        <v>-102.54867</v>
      </c>
      <c r="H2429">
        <f t="shared" si="74"/>
        <v>294.02408000000003</v>
      </c>
      <c r="I2429">
        <f t="shared" si="75"/>
        <v>102.54867</v>
      </c>
    </row>
    <row r="2430" spans="1:9" x14ac:dyDescent="0.25">
      <c r="A2430">
        <v>241.90001000000001</v>
      </c>
      <c r="B2430">
        <v>-294.01182</v>
      </c>
      <c r="C2430">
        <v>34951.551820000001</v>
      </c>
      <c r="D2430">
        <v>-8857.0671299999995</v>
      </c>
      <c r="E2430">
        <v>-11.92853</v>
      </c>
      <c r="F2430">
        <v>-102.54903</v>
      </c>
      <c r="H2430">
        <f t="shared" si="74"/>
        <v>294.01182</v>
      </c>
      <c r="I2430">
        <f t="shared" si="75"/>
        <v>102.54903</v>
      </c>
    </row>
    <row r="2431" spans="1:9" x14ac:dyDescent="0.25">
      <c r="A2431">
        <v>242.00001</v>
      </c>
      <c r="B2431">
        <v>-293.99137999999999</v>
      </c>
      <c r="C2431">
        <v>34951.551820000001</v>
      </c>
      <c r="D2431">
        <v>-8857.5879600000007</v>
      </c>
      <c r="E2431">
        <v>-11.928520000000001</v>
      </c>
      <c r="F2431">
        <v>-102.54974</v>
      </c>
      <c r="H2431">
        <f t="shared" si="74"/>
        <v>293.99137999999999</v>
      </c>
      <c r="I2431">
        <f t="shared" si="75"/>
        <v>102.54974</v>
      </c>
    </row>
    <row r="2432" spans="1:9" x14ac:dyDescent="0.25">
      <c r="A2432">
        <v>242.10001</v>
      </c>
      <c r="B2432">
        <v>-293.98014000000001</v>
      </c>
      <c r="C2432">
        <v>34951.551820000001</v>
      </c>
      <c r="D2432">
        <v>-8858.1754600000004</v>
      </c>
      <c r="E2432">
        <v>-11.92853</v>
      </c>
      <c r="F2432">
        <v>-102.55016999999999</v>
      </c>
      <c r="H2432">
        <f t="shared" si="74"/>
        <v>293.98014000000001</v>
      </c>
      <c r="I2432">
        <f t="shared" si="75"/>
        <v>102.55016999999999</v>
      </c>
    </row>
    <row r="2433" spans="1:9" x14ac:dyDescent="0.25">
      <c r="A2433">
        <v>242.20000999999999</v>
      </c>
      <c r="B2433">
        <v>-293.97196000000002</v>
      </c>
      <c r="C2433">
        <v>34951.551820000001</v>
      </c>
      <c r="D2433">
        <v>-8858.6796300000005</v>
      </c>
      <c r="E2433">
        <v>-11.928599999999999</v>
      </c>
      <c r="F2433">
        <v>-102.55105</v>
      </c>
      <c r="H2433">
        <f t="shared" si="74"/>
        <v>293.97196000000002</v>
      </c>
      <c r="I2433">
        <f t="shared" si="75"/>
        <v>102.55105</v>
      </c>
    </row>
    <row r="2434" spans="1:9" x14ac:dyDescent="0.25">
      <c r="A2434">
        <v>242.30000999999999</v>
      </c>
      <c r="B2434">
        <v>-293.95868000000002</v>
      </c>
      <c r="C2434">
        <v>34951.551820000001</v>
      </c>
      <c r="D2434">
        <v>-8859.2796300000009</v>
      </c>
      <c r="E2434">
        <v>-11.92853</v>
      </c>
      <c r="F2434">
        <v>-102.55258000000001</v>
      </c>
      <c r="H2434">
        <f t="shared" si="74"/>
        <v>293.95868000000002</v>
      </c>
      <c r="I2434">
        <f t="shared" si="75"/>
        <v>102.55258000000001</v>
      </c>
    </row>
    <row r="2435" spans="1:9" x14ac:dyDescent="0.25">
      <c r="A2435">
        <v>242.40001000000001</v>
      </c>
      <c r="B2435">
        <v>-293.96276999999998</v>
      </c>
      <c r="C2435">
        <v>34951.551820000001</v>
      </c>
      <c r="D2435">
        <v>-8859.8004600000004</v>
      </c>
      <c r="E2435">
        <v>-11.92853</v>
      </c>
      <c r="F2435">
        <v>-102.55323</v>
      </c>
      <c r="H2435">
        <f t="shared" si="74"/>
        <v>293.96276999999998</v>
      </c>
      <c r="I2435">
        <f t="shared" si="75"/>
        <v>102.55323</v>
      </c>
    </row>
    <row r="2436" spans="1:9" x14ac:dyDescent="0.25">
      <c r="A2436">
        <v>242.50001</v>
      </c>
      <c r="B2436">
        <v>-293.93313000000001</v>
      </c>
      <c r="C2436">
        <v>34951.551820000001</v>
      </c>
      <c r="D2436">
        <v>-8860.4712999999992</v>
      </c>
      <c r="E2436">
        <v>-11.92855</v>
      </c>
      <c r="F2436">
        <v>-102.5543</v>
      </c>
      <c r="H2436">
        <f t="shared" si="74"/>
        <v>293.93313000000001</v>
      </c>
      <c r="I2436">
        <f t="shared" si="75"/>
        <v>102.5543</v>
      </c>
    </row>
    <row r="2437" spans="1:9" x14ac:dyDescent="0.25">
      <c r="A2437">
        <v>242.60001</v>
      </c>
      <c r="B2437">
        <v>-293.93313000000001</v>
      </c>
      <c r="C2437">
        <v>34951.551820000001</v>
      </c>
      <c r="D2437">
        <v>-8861.0046299999995</v>
      </c>
      <c r="E2437">
        <v>-11.92855</v>
      </c>
      <c r="F2437">
        <v>-102.5543</v>
      </c>
      <c r="H2437">
        <f t="shared" si="74"/>
        <v>293.93313000000001</v>
      </c>
      <c r="I2437">
        <f t="shared" si="75"/>
        <v>102.5543</v>
      </c>
    </row>
    <row r="2438" spans="1:9" x14ac:dyDescent="0.25">
      <c r="A2438">
        <v>242.70000999999999</v>
      </c>
      <c r="B2438">
        <v>-293.91678000000002</v>
      </c>
      <c r="C2438">
        <v>34951.551820000001</v>
      </c>
      <c r="D2438">
        <v>-8861.57546</v>
      </c>
      <c r="E2438">
        <v>-11.928570000000001</v>
      </c>
      <c r="F2438">
        <v>-102.55486000000001</v>
      </c>
      <c r="H2438">
        <f t="shared" si="74"/>
        <v>293.91678000000002</v>
      </c>
      <c r="I2438">
        <f t="shared" si="75"/>
        <v>102.55486000000001</v>
      </c>
    </row>
    <row r="2439" spans="1:9" x14ac:dyDescent="0.25">
      <c r="A2439">
        <v>242.80000999999999</v>
      </c>
      <c r="B2439">
        <v>-293.91167000000002</v>
      </c>
      <c r="C2439">
        <v>34951.551820000001</v>
      </c>
      <c r="D2439">
        <v>-8862.0879600000007</v>
      </c>
      <c r="E2439">
        <v>-11.92858</v>
      </c>
      <c r="F2439">
        <v>-102.55551</v>
      </c>
      <c r="H2439">
        <f t="shared" si="74"/>
        <v>293.91167000000002</v>
      </c>
      <c r="I2439">
        <f t="shared" si="75"/>
        <v>102.55551</v>
      </c>
    </row>
    <row r="2440" spans="1:9" x14ac:dyDescent="0.25">
      <c r="A2440">
        <v>242.90001000000001</v>
      </c>
      <c r="B2440">
        <v>-293.90145000000001</v>
      </c>
      <c r="C2440">
        <v>34951.551820000001</v>
      </c>
      <c r="D2440">
        <v>-8862.70046</v>
      </c>
      <c r="E2440">
        <v>-11.928570000000001</v>
      </c>
      <c r="F2440">
        <v>-102.55655</v>
      </c>
      <c r="H2440">
        <f t="shared" si="74"/>
        <v>293.90145000000001</v>
      </c>
      <c r="I2440">
        <f t="shared" si="75"/>
        <v>102.55655</v>
      </c>
    </row>
    <row r="2441" spans="1:9" x14ac:dyDescent="0.25">
      <c r="A2441">
        <v>243.00001</v>
      </c>
      <c r="B2441">
        <v>-293.88918999999999</v>
      </c>
      <c r="C2441">
        <v>34951.551820000001</v>
      </c>
      <c r="D2441">
        <v>-8863.1921299999995</v>
      </c>
      <c r="E2441">
        <v>-11.92858</v>
      </c>
      <c r="F2441">
        <v>-102.55683999999999</v>
      </c>
      <c r="H2441">
        <f t="shared" si="74"/>
        <v>293.88918999999999</v>
      </c>
      <c r="I2441">
        <f t="shared" si="75"/>
        <v>102.55683999999999</v>
      </c>
    </row>
    <row r="2442" spans="1:9" x14ac:dyDescent="0.25">
      <c r="A2442">
        <v>243.10001</v>
      </c>
      <c r="B2442">
        <v>-293.88</v>
      </c>
      <c r="C2442">
        <v>34951.551820000001</v>
      </c>
      <c r="D2442">
        <v>-8863.7379600000004</v>
      </c>
      <c r="E2442">
        <v>-11.928570000000001</v>
      </c>
      <c r="F2442">
        <v>-102.55668</v>
      </c>
      <c r="H2442">
        <f t="shared" si="74"/>
        <v>293.88</v>
      </c>
      <c r="I2442">
        <f t="shared" si="75"/>
        <v>102.55668</v>
      </c>
    </row>
    <row r="2443" spans="1:9" x14ac:dyDescent="0.25">
      <c r="A2443">
        <v>243.20000999999999</v>
      </c>
      <c r="B2443">
        <v>-293.88101999999998</v>
      </c>
      <c r="C2443">
        <v>34951.551820000001</v>
      </c>
      <c r="D2443">
        <v>-8864.3129599999993</v>
      </c>
      <c r="E2443">
        <v>-11.928610000000001</v>
      </c>
      <c r="F2443">
        <v>-102.55638999999999</v>
      </c>
      <c r="H2443">
        <f t="shared" si="74"/>
        <v>293.88101999999998</v>
      </c>
      <c r="I2443">
        <f t="shared" si="75"/>
        <v>102.55638999999999</v>
      </c>
    </row>
    <row r="2444" spans="1:9" x14ac:dyDescent="0.25">
      <c r="A2444">
        <v>243.30000999999999</v>
      </c>
      <c r="B2444">
        <v>-293.85955999999999</v>
      </c>
      <c r="C2444">
        <v>34951.551820000001</v>
      </c>
      <c r="D2444">
        <v>-8864.8546299999998</v>
      </c>
      <c r="E2444">
        <v>-11.92863</v>
      </c>
      <c r="F2444">
        <v>-102.55655</v>
      </c>
      <c r="H2444">
        <f t="shared" ref="H2444:H2507" si="76">-1*B2444</f>
        <v>293.85955999999999</v>
      </c>
      <c r="I2444">
        <f t="shared" ref="I2444:I2507" si="77">-1*F2444</f>
        <v>102.55655</v>
      </c>
    </row>
    <row r="2445" spans="1:9" x14ac:dyDescent="0.25">
      <c r="A2445">
        <v>243.40001000000001</v>
      </c>
      <c r="B2445">
        <v>-293.85239999999999</v>
      </c>
      <c r="C2445">
        <v>34951.551820000001</v>
      </c>
      <c r="D2445">
        <v>-8865.4004600000007</v>
      </c>
      <c r="E2445">
        <v>-11.928649999999999</v>
      </c>
      <c r="F2445">
        <v>-102.55655</v>
      </c>
      <c r="H2445">
        <f t="shared" si="76"/>
        <v>293.85239999999999</v>
      </c>
      <c r="I2445">
        <f t="shared" si="77"/>
        <v>102.55655</v>
      </c>
    </row>
    <row r="2446" spans="1:9" x14ac:dyDescent="0.25">
      <c r="A2446">
        <v>243.50001</v>
      </c>
      <c r="B2446">
        <v>-293.83605</v>
      </c>
      <c r="C2446">
        <v>34951.551820000001</v>
      </c>
      <c r="D2446">
        <v>-8865.9338000000007</v>
      </c>
      <c r="E2446">
        <v>-11.928610000000001</v>
      </c>
      <c r="F2446">
        <v>-102.55665</v>
      </c>
      <c r="H2446">
        <f t="shared" si="76"/>
        <v>293.83605</v>
      </c>
      <c r="I2446">
        <f t="shared" si="77"/>
        <v>102.55665</v>
      </c>
    </row>
    <row r="2447" spans="1:9" x14ac:dyDescent="0.25">
      <c r="A2447">
        <v>243.60001</v>
      </c>
      <c r="B2447">
        <v>-293.82889999999998</v>
      </c>
      <c r="C2447">
        <v>34951.551820000001</v>
      </c>
      <c r="D2447">
        <v>-8866.4754599999997</v>
      </c>
      <c r="E2447">
        <v>-11.92858</v>
      </c>
      <c r="F2447">
        <v>-102.55683999999999</v>
      </c>
      <c r="H2447">
        <f t="shared" si="76"/>
        <v>293.82889999999998</v>
      </c>
      <c r="I2447">
        <f t="shared" si="77"/>
        <v>102.55683999999999</v>
      </c>
    </row>
    <row r="2448" spans="1:9" x14ac:dyDescent="0.25">
      <c r="A2448">
        <v>243.70000999999999</v>
      </c>
      <c r="B2448">
        <v>-293.81664000000001</v>
      </c>
      <c r="C2448">
        <v>34951.551820000001</v>
      </c>
      <c r="D2448">
        <v>-8867.0379599999997</v>
      </c>
      <c r="E2448">
        <v>-11.928610000000001</v>
      </c>
      <c r="F2448">
        <v>-102.55762</v>
      </c>
      <c r="H2448">
        <f t="shared" si="76"/>
        <v>293.81664000000001</v>
      </c>
      <c r="I2448">
        <f t="shared" si="77"/>
        <v>102.55762</v>
      </c>
    </row>
    <row r="2449" spans="1:9" x14ac:dyDescent="0.25">
      <c r="A2449">
        <v>243.80000999999999</v>
      </c>
      <c r="B2449">
        <v>-293.79415999999998</v>
      </c>
      <c r="C2449">
        <v>34951.551820000001</v>
      </c>
      <c r="D2449">
        <v>-8867.5463</v>
      </c>
      <c r="E2449">
        <v>-11.92863</v>
      </c>
      <c r="F2449">
        <v>-102.55775</v>
      </c>
      <c r="H2449">
        <f t="shared" si="76"/>
        <v>293.79415999999998</v>
      </c>
      <c r="I2449">
        <f t="shared" si="77"/>
        <v>102.55775</v>
      </c>
    </row>
    <row r="2450" spans="1:9" x14ac:dyDescent="0.25">
      <c r="A2450">
        <v>243.90001000000001</v>
      </c>
      <c r="B2450">
        <v>-293.78802999999999</v>
      </c>
      <c r="C2450">
        <v>34951.551820000001</v>
      </c>
      <c r="D2450">
        <v>-8868.1838000000007</v>
      </c>
      <c r="E2450">
        <v>-11.92863</v>
      </c>
      <c r="F2450">
        <v>-102.55788</v>
      </c>
      <c r="H2450">
        <f t="shared" si="76"/>
        <v>293.78802999999999</v>
      </c>
      <c r="I2450">
        <f t="shared" si="77"/>
        <v>102.55788</v>
      </c>
    </row>
    <row r="2451" spans="1:9" x14ac:dyDescent="0.25">
      <c r="A2451">
        <v>244.00001</v>
      </c>
      <c r="B2451">
        <v>-293.76963000000001</v>
      </c>
      <c r="C2451">
        <v>34951.551820000001</v>
      </c>
      <c r="D2451">
        <v>-8868.7088000000003</v>
      </c>
      <c r="E2451">
        <v>-11.92863</v>
      </c>
      <c r="F2451">
        <v>-102.55811</v>
      </c>
      <c r="H2451">
        <f t="shared" si="76"/>
        <v>293.76963000000001</v>
      </c>
      <c r="I2451">
        <f t="shared" si="77"/>
        <v>102.55811</v>
      </c>
    </row>
    <row r="2452" spans="1:9" x14ac:dyDescent="0.25">
      <c r="A2452">
        <v>244.10001</v>
      </c>
      <c r="B2452">
        <v>-293.75736999999998</v>
      </c>
      <c r="C2452">
        <v>34951.551820000001</v>
      </c>
      <c r="D2452">
        <v>-8869.2212999999992</v>
      </c>
      <c r="E2452">
        <v>-11.928610000000001</v>
      </c>
      <c r="F2452">
        <v>-102.55804999999999</v>
      </c>
      <c r="H2452">
        <f t="shared" si="76"/>
        <v>293.75736999999998</v>
      </c>
      <c r="I2452">
        <f t="shared" si="77"/>
        <v>102.55804999999999</v>
      </c>
    </row>
    <row r="2453" spans="1:9" x14ac:dyDescent="0.25">
      <c r="A2453">
        <v>244.20000999999999</v>
      </c>
      <c r="B2453">
        <v>-293.74</v>
      </c>
      <c r="C2453">
        <v>34951.551820000001</v>
      </c>
      <c r="D2453">
        <v>-8869.8088000000007</v>
      </c>
      <c r="E2453">
        <v>-11.92863</v>
      </c>
      <c r="F2453">
        <v>-102.5587</v>
      </c>
      <c r="H2453">
        <f t="shared" si="76"/>
        <v>293.74</v>
      </c>
      <c r="I2453">
        <f t="shared" si="77"/>
        <v>102.5587</v>
      </c>
    </row>
    <row r="2454" spans="1:9" x14ac:dyDescent="0.25">
      <c r="A2454">
        <v>244.30000999999999</v>
      </c>
      <c r="B2454">
        <v>-293.73489000000001</v>
      </c>
      <c r="C2454">
        <v>34951.551820000001</v>
      </c>
      <c r="D2454">
        <v>-8870.3629600000004</v>
      </c>
      <c r="E2454">
        <v>-11.928660000000001</v>
      </c>
      <c r="F2454">
        <v>-102.55879</v>
      </c>
      <c r="H2454">
        <f t="shared" si="76"/>
        <v>293.73489000000001</v>
      </c>
      <c r="I2454">
        <f t="shared" si="77"/>
        <v>102.55879</v>
      </c>
    </row>
    <row r="2455" spans="1:9" x14ac:dyDescent="0.25">
      <c r="A2455">
        <v>244.40001000000001</v>
      </c>
      <c r="B2455">
        <v>-293.74511000000001</v>
      </c>
      <c r="C2455">
        <v>34951.551820000001</v>
      </c>
      <c r="D2455">
        <v>-8870.8837999999996</v>
      </c>
      <c r="E2455">
        <v>-11.92873</v>
      </c>
      <c r="F2455">
        <v>-102.55922</v>
      </c>
      <c r="H2455">
        <f t="shared" si="76"/>
        <v>293.74511000000001</v>
      </c>
      <c r="I2455">
        <f t="shared" si="77"/>
        <v>102.55922</v>
      </c>
    </row>
    <row r="2456" spans="1:9" x14ac:dyDescent="0.25">
      <c r="A2456">
        <v>244.50001</v>
      </c>
      <c r="B2456">
        <v>-293.39665000000002</v>
      </c>
      <c r="C2456">
        <v>34951.551820000001</v>
      </c>
      <c r="D2456">
        <v>-8868.4963000000007</v>
      </c>
      <c r="E2456">
        <v>-11.923080000000001</v>
      </c>
      <c r="F2456">
        <v>-102.55235</v>
      </c>
      <c r="H2456">
        <f t="shared" si="76"/>
        <v>293.39665000000002</v>
      </c>
      <c r="I2456">
        <f t="shared" si="77"/>
        <v>102.55235</v>
      </c>
    </row>
    <row r="2457" spans="1:9" x14ac:dyDescent="0.25">
      <c r="A2457">
        <v>244.60001</v>
      </c>
      <c r="B2457">
        <v>-289.83541000000002</v>
      </c>
      <c r="C2457">
        <v>34951.551820000001</v>
      </c>
      <c r="D2457">
        <v>-8834.1879599999993</v>
      </c>
      <c r="E2457">
        <v>-11.84144</v>
      </c>
      <c r="F2457">
        <v>-102.15665</v>
      </c>
      <c r="H2457">
        <f t="shared" si="76"/>
        <v>289.83541000000002</v>
      </c>
      <c r="I2457">
        <f t="shared" si="77"/>
        <v>102.15665</v>
      </c>
    </row>
    <row r="2458" spans="1:9" x14ac:dyDescent="0.25">
      <c r="A2458">
        <v>244.70000999999999</v>
      </c>
      <c r="B2458">
        <v>-284.07407999999998</v>
      </c>
      <c r="C2458">
        <v>34951.551820000001</v>
      </c>
      <c r="D2458">
        <v>-8777.8046200000008</v>
      </c>
      <c r="E2458">
        <v>-11.707929999999999</v>
      </c>
      <c r="F2458">
        <v>-101.42198</v>
      </c>
      <c r="H2458">
        <f t="shared" si="76"/>
        <v>284.07407999999998</v>
      </c>
      <c r="I2458">
        <f t="shared" si="77"/>
        <v>101.42198</v>
      </c>
    </row>
    <row r="2459" spans="1:9" x14ac:dyDescent="0.25">
      <c r="A2459">
        <v>244.80000999999999</v>
      </c>
      <c r="B2459">
        <v>-276.92095999999998</v>
      </c>
      <c r="C2459">
        <v>34951.551820000001</v>
      </c>
      <c r="D2459">
        <v>-8707.6671200000001</v>
      </c>
      <c r="E2459">
        <v>-11.54302</v>
      </c>
      <c r="F2459">
        <v>-100.51985999999999</v>
      </c>
      <c r="H2459">
        <f t="shared" si="76"/>
        <v>276.92095999999998</v>
      </c>
      <c r="I2459">
        <f t="shared" si="77"/>
        <v>100.51985999999999</v>
      </c>
    </row>
    <row r="2460" spans="1:9" x14ac:dyDescent="0.25">
      <c r="A2460">
        <v>244.90001000000001</v>
      </c>
      <c r="B2460">
        <v>-267.34395000000001</v>
      </c>
      <c r="C2460">
        <v>34951.551820000001</v>
      </c>
      <c r="D2460">
        <v>-8614.4546200000004</v>
      </c>
      <c r="E2460">
        <v>-11.32155</v>
      </c>
      <c r="F2460">
        <v>-99.357299999999995</v>
      </c>
      <c r="H2460">
        <f t="shared" si="76"/>
        <v>267.34395000000001</v>
      </c>
      <c r="I2460">
        <f t="shared" si="77"/>
        <v>99.357299999999995</v>
      </c>
    </row>
    <row r="2461" spans="1:9" x14ac:dyDescent="0.25">
      <c r="A2461">
        <v>245.00001</v>
      </c>
      <c r="B2461">
        <v>-253.22265999999999</v>
      </c>
      <c r="C2461">
        <v>34951.551820000001</v>
      </c>
      <c r="D2461">
        <v>-8476.9004399999994</v>
      </c>
      <c r="E2461">
        <v>-10.993650000000001</v>
      </c>
      <c r="F2461">
        <v>-97.630600000000001</v>
      </c>
      <c r="H2461">
        <f t="shared" si="76"/>
        <v>253.22265999999999</v>
      </c>
      <c r="I2461">
        <f t="shared" si="77"/>
        <v>97.630600000000001</v>
      </c>
    </row>
    <row r="2462" spans="1:9" x14ac:dyDescent="0.25">
      <c r="A2462">
        <v>245.10001</v>
      </c>
      <c r="B2462">
        <v>-235.33779999999999</v>
      </c>
      <c r="C2462">
        <v>34951.551820000001</v>
      </c>
      <c r="D2462">
        <v>-8303.0629300000001</v>
      </c>
      <c r="E2462">
        <v>-10.57822</v>
      </c>
      <c r="F2462">
        <v>-95.410939999999997</v>
      </c>
      <c r="H2462">
        <f t="shared" si="76"/>
        <v>235.33779999999999</v>
      </c>
      <c r="I2462">
        <f t="shared" si="77"/>
        <v>95.410939999999997</v>
      </c>
    </row>
    <row r="2463" spans="1:9" x14ac:dyDescent="0.25">
      <c r="A2463">
        <v>245.20000999999999</v>
      </c>
      <c r="B2463">
        <v>-214.78891999999999</v>
      </c>
      <c r="C2463">
        <v>34951.551820000001</v>
      </c>
      <c r="D2463">
        <v>-8102.6254200000003</v>
      </c>
      <c r="E2463">
        <v>-10.09774</v>
      </c>
      <c r="F2463">
        <v>-92.867840000000001</v>
      </c>
      <c r="H2463">
        <f t="shared" si="76"/>
        <v>214.78891999999999</v>
      </c>
      <c r="I2463">
        <f t="shared" si="77"/>
        <v>92.867840000000001</v>
      </c>
    </row>
    <row r="2464" spans="1:9" x14ac:dyDescent="0.25">
      <c r="A2464">
        <v>245.30000999999999</v>
      </c>
      <c r="B2464">
        <v>-193.56764000000001</v>
      </c>
      <c r="C2464">
        <v>34951.551820000001</v>
      </c>
      <c r="D2464">
        <v>-7898.3754099999996</v>
      </c>
      <c r="E2464">
        <v>-9.6104800000000008</v>
      </c>
      <c r="F2464">
        <v>-90.299580000000006</v>
      </c>
      <c r="H2464">
        <f t="shared" si="76"/>
        <v>193.56764000000001</v>
      </c>
      <c r="I2464">
        <f t="shared" si="77"/>
        <v>90.299580000000006</v>
      </c>
    </row>
    <row r="2465" spans="1:9" x14ac:dyDescent="0.25">
      <c r="A2465">
        <v>245.40001000000001</v>
      </c>
      <c r="B2465">
        <v>-173.1935</v>
      </c>
      <c r="C2465">
        <v>16404.546689999999</v>
      </c>
      <c r="D2465">
        <v>-7704.9879000000001</v>
      </c>
      <c r="E2465">
        <v>-9.1538599999999999</v>
      </c>
      <c r="F2465">
        <v>-87.920280000000005</v>
      </c>
      <c r="H2465">
        <f t="shared" si="76"/>
        <v>173.1935</v>
      </c>
      <c r="I2465">
        <f t="shared" si="77"/>
        <v>87.920280000000005</v>
      </c>
    </row>
    <row r="2466" spans="1:9" x14ac:dyDescent="0.25">
      <c r="A2466">
        <v>245.50001</v>
      </c>
      <c r="B2466">
        <v>-153.9332</v>
      </c>
      <c r="C2466">
        <v>16254.946679999999</v>
      </c>
      <c r="D2466">
        <v>-7525.32539</v>
      </c>
      <c r="E2466">
        <v>-8.7339800000000007</v>
      </c>
      <c r="F2466">
        <v>-85.724779999999996</v>
      </c>
      <c r="H2466">
        <f t="shared" si="76"/>
        <v>153.9332</v>
      </c>
      <c r="I2466">
        <f t="shared" si="77"/>
        <v>85.724779999999996</v>
      </c>
    </row>
    <row r="2467" spans="1:9" x14ac:dyDescent="0.25">
      <c r="A2467">
        <v>245.60001</v>
      </c>
      <c r="B2467">
        <v>-135.92776000000001</v>
      </c>
      <c r="C2467">
        <v>16119.53001</v>
      </c>
      <c r="D2467">
        <v>-7360.5003800000004</v>
      </c>
      <c r="E2467">
        <v>-8.3515800000000002</v>
      </c>
      <c r="F2467">
        <v>-83.74812</v>
      </c>
      <c r="H2467">
        <f t="shared" si="76"/>
        <v>135.92776000000001</v>
      </c>
      <c r="I2467">
        <f t="shared" si="77"/>
        <v>83.74812</v>
      </c>
    </row>
    <row r="2468" spans="1:9" x14ac:dyDescent="0.25">
      <c r="A2468">
        <v>245.70000999999999</v>
      </c>
      <c r="B2468">
        <v>-119.31310000000001</v>
      </c>
      <c r="C2468">
        <v>16000.0175</v>
      </c>
      <c r="D2468">
        <v>-7210.96288</v>
      </c>
      <c r="E2468">
        <v>-8.0064299999999999</v>
      </c>
      <c r="F2468">
        <v>-82.014719999999997</v>
      </c>
      <c r="H2468">
        <f t="shared" si="76"/>
        <v>119.31310000000001</v>
      </c>
      <c r="I2468">
        <f t="shared" si="77"/>
        <v>82.014719999999997</v>
      </c>
    </row>
    <row r="2469" spans="1:9" x14ac:dyDescent="0.25">
      <c r="A2469">
        <v>245.80000999999999</v>
      </c>
      <c r="B2469">
        <v>-104.21693999999999</v>
      </c>
      <c r="C2469">
        <v>15894.313330000001</v>
      </c>
      <c r="D2469">
        <v>-7076.2961999999998</v>
      </c>
      <c r="E2469">
        <v>-7.6963900000000001</v>
      </c>
      <c r="F2469">
        <v>-80.500919999999994</v>
      </c>
      <c r="H2469">
        <f t="shared" si="76"/>
        <v>104.21693999999999</v>
      </c>
      <c r="I2469">
        <f t="shared" si="77"/>
        <v>80.500919999999994</v>
      </c>
    </row>
    <row r="2470" spans="1:9" x14ac:dyDescent="0.25">
      <c r="A2470">
        <v>245.90001000000001</v>
      </c>
      <c r="B2470">
        <v>-90.632130000000004</v>
      </c>
      <c r="C2470">
        <v>15801.092490000001</v>
      </c>
      <c r="D2470">
        <v>-6955.8253599999998</v>
      </c>
      <c r="E2470">
        <v>-7.4193699999999998</v>
      </c>
      <c r="F2470">
        <v>-79.127539999999996</v>
      </c>
      <c r="H2470">
        <f t="shared" si="76"/>
        <v>90.632130000000004</v>
      </c>
      <c r="I2470">
        <f t="shared" si="77"/>
        <v>79.127539999999996</v>
      </c>
    </row>
    <row r="2471" spans="1:9" x14ac:dyDescent="0.25">
      <c r="A2471">
        <v>246.00001</v>
      </c>
      <c r="B2471">
        <v>-78.674149999999997</v>
      </c>
      <c r="C2471">
        <v>15719.400820000001</v>
      </c>
      <c r="D2471">
        <v>-6849.0753599999998</v>
      </c>
      <c r="E2471">
        <v>-7.17218</v>
      </c>
      <c r="F2471">
        <v>-77.925430000000006</v>
      </c>
      <c r="H2471">
        <f t="shared" si="76"/>
        <v>78.674149999999997</v>
      </c>
      <c r="I2471">
        <f t="shared" si="77"/>
        <v>77.925430000000006</v>
      </c>
    </row>
    <row r="2472" spans="1:9" x14ac:dyDescent="0.25">
      <c r="A2472">
        <v>246.10001</v>
      </c>
      <c r="B2472">
        <v>-68.340950000000007</v>
      </c>
      <c r="C2472">
        <v>15648.78832</v>
      </c>
      <c r="D2472">
        <v>-6756.1045199999999</v>
      </c>
      <c r="E2472">
        <v>-6.9555800000000003</v>
      </c>
      <c r="F2472">
        <v>-76.911760000000001</v>
      </c>
      <c r="H2472">
        <f t="shared" si="76"/>
        <v>68.340950000000007</v>
      </c>
      <c r="I2472">
        <f t="shared" si="77"/>
        <v>76.911760000000001</v>
      </c>
    </row>
    <row r="2473" spans="1:9" x14ac:dyDescent="0.25">
      <c r="A2473">
        <v>246.20000999999999</v>
      </c>
      <c r="B2473">
        <v>-59.549759999999999</v>
      </c>
      <c r="C2473">
        <v>15588.613310000001</v>
      </c>
      <c r="D2473">
        <v>-6676.1336799999999</v>
      </c>
      <c r="E2473">
        <v>-6.7613300000000001</v>
      </c>
      <c r="F2473">
        <v>-76.029920000000004</v>
      </c>
      <c r="H2473">
        <f t="shared" si="76"/>
        <v>59.549759999999999</v>
      </c>
      <c r="I2473">
        <f t="shared" si="77"/>
        <v>76.029920000000004</v>
      </c>
    </row>
    <row r="2474" spans="1:9" x14ac:dyDescent="0.25">
      <c r="A2474">
        <v>246.30000999999999</v>
      </c>
      <c r="B2474">
        <v>-51.990949999999998</v>
      </c>
      <c r="C2474">
        <v>15537.10081</v>
      </c>
      <c r="D2474">
        <v>-6607.0836799999997</v>
      </c>
      <c r="E2474">
        <v>-6.5907600000000004</v>
      </c>
      <c r="F2474">
        <v>-75.283919999999995</v>
      </c>
      <c r="H2474">
        <f t="shared" si="76"/>
        <v>51.990949999999998</v>
      </c>
      <c r="I2474">
        <f t="shared" si="77"/>
        <v>75.283919999999995</v>
      </c>
    </row>
    <row r="2475" spans="1:9" x14ac:dyDescent="0.25">
      <c r="A2475">
        <v>246.40001000000001</v>
      </c>
      <c r="B2475">
        <v>-45.550080000000001</v>
      </c>
      <c r="C2475">
        <v>15493.017470000001</v>
      </c>
      <c r="D2475">
        <v>-6547.7336699999996</v>
      </c>
      <c r="E2475">
        <v>-6.4328500000000002</v>
      </c>
      <c r="F2475">
        <v>-74.658169999999998</v>
      </c>
      <c r="H2475">
        <f t="shared" si="76"/>
        <v>45.550080000000001</v>
      </c>
      <c r="I2475">
        <f t="shared" si="77"/>
        <v>74.658169999999998</v>
      </c>
    </row>
    <row r="2476" spans="1:9" x14ac:dyDescent="0.25">
      <c r="A2476">
        <v>246.50001</v>
      </c>
      <c r="B2476">
        <v>-40.075890000000001</v>
      </c>
      <c r="C2476">
        <v>15455.434139999999</v>
      </c>
      <c r="D2476">
        <v>-6496.7753400000001</v>
      </c>
      <c r="E2476">
        <v>-6.3054199999999998</v>
      </c>
      <c r="F2476">
        <v>-74.142060000000001</v>
      </c>
      <c r="H2476">
        <f t="shared" si="76"/>
        <v>40.075890000000001</v>
      </c>
      <c r="I2476">
        <f t="shared" si="77"/>
        <v>74.142060000000001</v>
      </c>
    </row>
    <row r="2477" spans="1:9" x14ac:dyDescent="0.25">
      <c r="A2477">
        <v>246.60001</v>
      </c>
      <c r="B2477">
        <v>-35.372199999999999</v>
      </c>
      <c r="C2477">
        <v>15423.12997</v>
      </c>
      <c r="D2477">
        <v>-6452.5794999999998</v>
      </c>
      <c r="E2477">
        <v>-6.1870599999999998</v>
      </c>
      <c r="F2477">
        <v>-73.689099999999996</v>
      </c>
      <c r="H2477">
        <f t="shared" si="76"/>
        <v>35.372199999999999</v>
      </c>
      <c r="I2477">
        <f t="shared" si="77"/>
        <v>73.689099999999996</v>
      </c>
    </row>
    <row r="2478" spans="1:9" x14ac:dyDescent="0.25">
      <c r="A2478">
        <v>246.70000999999999</v>
      </c>
      <c r="B2478">
        <v>-31.350100000000001</v>
      </c>
      <c r="C2478">
        <v>15395.392470000001</v>
      </c>
      <c r="D2478">
        <v>-6414.5378300000002</v>
      </c>
      <c r="E2478">
        <v>-6.0826000000000002</v>
      </c>
      <c r="F2478">
        <v>-73.276499999999999</v>
      </c>
      <c r="H2478">
        <f t="shared" si="76"/>
        <v>31.350100000000001</v>
      </c>
      <c r="I2478">
        <f t="shared" si="77"/>
        <v>73.276499999999999</v>
      </c>
    </row>
    <row r="2479" spans="1:9" x14ac:dyDescent="0.25">
      <c r="A2479">
        <v>246.80000999999999</v>
      </c>
      <c r="B2479">
        <v>-27.91967</v>
      </c>
      <c r="C2479">
        <v>15371.363300000001</v>
      </c>
      <c r="D2479">
        <v>-6381.6419999999998</v>
      </c>
      <c r="E2479">
        <v>-5.9892099999999999</v>
      </c>
      <c r="F2479">
        <v>-72.933729999999997</v>
      </c>
      <c r="H2479">
        <f t="shared" si="76"/>
        <v>27.91967</v>
      </c>
      <c r="I2479">
        <f t="shared" si="77"/>
        <v>72.933729999999997</v>
      </c>
    </row>
    <row r="2480" spans="1:9" x14ac:dyDescent="0.25">
      <c r="A2480">
        <v>246.90001000000001</v>
      </c>
      <c r="B2480">
        <v>-24.957249999999998</v>
      </c>
      <c r="C2480">
        <v>15350.713299999999</v>
      </c>
      <c r="D2480">
        <v>-6353.1461600000002</v>
      </c>
      <c r="E2480">
        <v>-5.9055200000000001</v>
      </c>
      <c r="F2480">
        <v>-72.616439999999997</v>
      </c>
      <c r="H2480">
        <f t="shared" si="76"/>
        <v>24.957249999999998</v>
      </c>
      <c r="I2480">
        <f t="shared" si="77"/>
        <v>72.616439999999997</v>
      </c>
    </row>
    <row r="2481" spans="1:9" x14ac:dyDescent="0.25">
      <c r="A2481">
        <v>247.00001</v>
      </c>
      <c r="B2481">
        <v>-22.388259999999999</v>
      </c>
      <c r="C2481">
        <v>15332.71747</v>
      </c>
      <c r="D2481">
        <v>-6328.1836599999997</v>
      </c>
      <c r="E2481">
        <v>-5.8316400000000002</v>
      </c>
      <c r="F2481">
        <v>-72.373990000000006</v>
      </c>
      <c r="H2481">
        <f t="shared" si="76"/>
        <v>22.388259999999999</v>
      </c>
      <c r="I2481">
        <f t="shared" si="77"/>
        <v>72.373990000000006</v>
      </c>
    </row>
    <row r="2482" spans="1:9" x14ac:dyDescent="0.25">
      <c r="A2482">
        <v>247.10001</v>
      </c>
      <c r="B2482">
        <v>-20.16057</v>
      </c>
      <c r="C2482">
        <v>15316.900799999999</v>
      </c>
      <c r="D2482">
        <v>-6306.2753300000004</v>
      </c>
      <c r="E2482">
        <v>-5.7642699999999998</v>
      </c>
      <c r="F2482">
        <v>-72.146649999999994</v>
      </c>
      <c r="H2482">
        <f t="shared" si="76"/>
        <v>20.16057</v>
      </c>
      <c r="I2482">
        <f t="shared" si="77"/>
        <v>72.146649999999994</v>
      </c>
    </row>
    <row r="2483" spans="1:9" x14ac:dyDescent="0.25">
      <c r="A2483">
        <v>247.20000999999999</v>
      </c>
      <c r="B2483">
        <v>-18.230250000000002</v>
      </c>
      <c r="C2483">
        <v>15303.03413</v>
      </c>
      <c r="D2483">
        <v>-6286.9794899999997</v>
      </c>
      <c r="E2483">
        <v>-5.7065099999999997</v>
      </c>
      <c r="F2483">
        <v>-71.950460000000007</v>
      </c>
      <c r="H2483">
        <f t="shared" si="76"/>
        <v>18.230250000000002</v>
      </c>
      <c r="I2483">
        <f t="shared" si="77"/>
        <v>71.950460000000007</v>
      </c>
    </row>
    <row r="2484" spans="1:9" x14ac:dyDescent="0.25">
      <c r="A2484">
        <v>247.30000999999999</v>
      </c>
      <c r="B2484">
        <v>-16.546199999999999</v>
      </c>
      <c r="C2484">
        <v>15290.90496</v>
      </c>
      <c r="D2484">
        <v>-6269.9711600000001</v>
      </c>
      <c r="E2484">
        <v>-5.6526899999999998</v>
      </c>
      <c r="F2484">
        <v>-71.784899999999993</v>
      </c>
      <c r="H2484">
        <f t="shared" si="76"/>
        <v>16.546199999999999</v>
      </c>
      <c r="I2484">
        <f t="shared" si="77"/>
        <v>71.784899999999993</v>
      </c>
    </row>
    <row r="2485" spans="1:9" x14ac:dyDescent="0.25">
      <c r="A2485">
        <v>247.40001000000001</v>
      </c>
      <c r="B2485">
        <v>-15.06141</v>
      </c>
      <c r="C2485">
        <v>15280.113300000001</v>
      </c>
      <c r="D2485">
        <v>-6254.8711599999997</v>
      </c>
      <c r="E2485">
        <v>-5.6043000000000003</v>
      </c>
      <c r="F2485">
        <v>-71.650689999999997</v>
      </c>
      <c r="H2485">
        <f t="shared" si="76"/>
        <v>15.06141</v>
      </c>
      <c r="I2485">
        <f t="shared" si="77"/>
        <v>71.650689999999997</v>
      </c>
    </row>
    <row r="2486" spans="1:9" x14ac:dyDescent="0.25">
      <c r="A2486">
        <v>247.50001</v>
      </c>
      <c r="B2486">
        <v>-13.76568</v>
      </c>
      <c r="C2486">
        <v>15270.421630000001</v>
      </c>
      <c r="D2486">
        <v>-6241.4711600000001</v>
      </c>
      <c r="E2486">
        <v>-5.5607899999999999</v>
      </c>
      <c r="F2486">
        <v>-71.503320000000002</v>
      </c>
      <c r="H2486">
        <f t="shared" si="76"/>
        <v>13.76568</v>
      </c>
      <c r="I2486">
        <f t="shared" si="77"/>
        <v>71.503320000000002</v>
      </c>
    </row>
    <row r="2487" spans="1:9" x14ac:dyDescent="0.25">
      <c r="A2487">
        <v>247.60001</v>
      </c>
      <c r="B2487">
        <v>-12.630369999999999</v>
      </c>
      <c r="C2487">
        <v>15261.90496</v>
      </c>
      <c r="D2487">
        <v>-6229.5586599999997</v>
      </c>
      <c r="E2487">
        <v>-5.52142</v>
      </c>
      <c r="F2487">
        <v>-71.399969999999996</v>
      </c>
      <c r="H2487">
        <f t="shared" si="76"/>
        <v>12.630369999999999</v>
      </c>
      <c r="I2487">
        <f t="shared" si="77"/>
        <v>71.399969999999996</v>
      </c>
    </row>
    <row r="2488" spans="1:9" x14ac:dyDescent="0.25">
      <c r="A2488">
        <v>247.70000999999999</v>
      </c>
      <c r="B2488">
        <v>-11.62894</v>
      </c>
      <c r="C2488">
        <v>15254.2883</v>
      </c>
      <c r="D2488">
        <v>-6218.8669900000004</v>
      </c>
      <c r="E2488">
        <v>-5.4855299999999998</v>
      </c>
      <c r="F2488">
        <v>-71.279949999999999</v>
      </c>
      <c r="H2488">
        <f t="shared" si="76"/>
        <v>11.62894</v>
      </c>
      <c r="I2488">
        <f t="shared" si="77"/>
        <v>71.279949999999999</v>
      </c>
    </row>
    <row r="2489" spans="1:9" x14ac:dyDescent="0.25">
      <c r="A2489">
        <v>247.80000999999999</v>
      </c>
      <c r="B2489">
        <v>-10.73991</v>
      </c>
      <c r="C2489">
        <v>15247.479960000001</v>
      </c>
      <c r="D2489">
        <v>-6209.3128200000001</v>
      </c>
      <c r="E2489">
        <v>-5.4521800000000002</v>
      </c>
      <c r="F2489">
        <v>-71.185969999999998</v>
      </c>
      <c r="H2489">
        <f t="shared" si="76"/>
        <v>10.73991</v>
      </c>
      <c r="I2489">
        <f t="shared" si="77"/>
        <v>71.185969999999998</v>
      </c>
    </row>
    <row r="2490" spans="1:9" x14ac:dyDescent="0.25">
      <c r="A2490">
        <v>247.90001000000001</v>
      </c>
      <c r="B2490">
        <v>-9.9315999999999995</v>
      </c>
      <c r="C2490">
        <v>15241.27996</v>
      </c>
      <c r="D2490">
        <v>-6200.5503200000003</v>
      </c>
      <c r="E2490">
        <v>-5.4211600000000004</v>
      </c>
      <c r="F2490">
        <v>-71.113579999999999</v>
      </c>
      <c r="H2490">
        <f t="shared" si="76"/>
        <v>9.9315999999999995</v>
      </c>
      <c r="I2490">
        <f t="shared" si="77"/>
        <v>71.113579999999999</v>
      </c>
    </row>
    <row r="2491" spans="1:9" x14ac:dyDescent="0.25">
      <c r="A2491">
        <v>248.00001</v>
      </c>
      <c r="B2491">
        <v>-9.2111800000000006</v>
      </c>
      <c r="C2491">
        <v>15235.642459999999</v>
      </c>
      <c r="D2491">
        <v>-6192.4878200000003</v>
      </c>
      <c r="E2491">
        <v>-5.3926400000000001</v>
      </c>
      <c r="F2491">
        <v>-71.024649999999994</v>
      </c>
      <c r="H2491">
        <f t="shared" si="76"/>
        <v>9.2111800000000006</v>
      </c>
      <c r="I2491">
        <f t="shared" si="77"/>
        <v>71.024649999999994</v>
      </c>
    </row>
    <row r="2492" spans="1:9" x14ac:dyDescent="0.25">
      <c r="A2492">
        <v>248.10001</v>
      </c>
      <c r="B2492">
        <v>-8.5551399999999997</v>
      </c>
      <c r="C2492">
        <v>15230.550789999999</v>
      </c>
      <c r="D2492">
        <v>-6185.2086600000002</v>
      </c>
      <c r="E2492">
        <v>-5.3662599999999996</v>
      </c>
      <c r="F2492">
        <v>-70.945580000000007</v>
      </c>
      <c r="H2492">
        <f t="shared" si="76"/>
        <v>8.5551399999999997</v>
      </c>
      <c r="I2492">
        <f t="shared" si="77"/>
        <v>70.945580000000007</v>
      </c>
    </row>
    <row r="2493" spans="1:9" x14ac:dyDescent="0.25">
      <c r="A2493">
        <v>248.20000999999999</v>
      </c>
      <c r="B2493">
        <v>-7.9655199999999997</v>
      </c>
      <c r="C2493">
        <v>15225.77996</v>
      </c>
      <c r="D2493">
        <v>-6178.5419899999997</v>
      </c>
      <c r="E2493">
        <v>-5.3415699999999999</v>
      </c>
      <c r="F2493">
        <v>-70.88252</v>
      </c>
      <c r="H2493">
        <f t="shared" si="76"/>
        <v>7.9655199999999997</v>
      </c>
      <c r="I2493">
        <f t="shared" si="77"/>
        <v>70.88252</v>
      </c>
    </row>
    <row r="2494" spans="1:9" x14ac:dyDescent="0.25">
      <c r="A2494">
        <v>248.30000999999999</v>
      </c>
      <c r="B2494">
        <v>-7.42903</v>
      </c>
      <c r="C2494">
        <v>15221.44246</v>
      </c>
      <c r="D2494">
        <v>-6172.2503200000001</v>
      </c>
      <c r="E2494">
        <v>-5.3185900000000004</v>
      </c>
      <c r="F2494">
        <v>-70.825620000000001</v>
      </c>
      <c r="H2494">
        <f t="shared" si="76"/>
        <v>7.42903</v>
      </c>
      <c r="I2494">
        <f t="shared" si="77"/>
        <v>70.825620000000001</v>
      </c>
    </row>
    <row r="2495" spans="1:9" x14ac:dyDescent="0.25">
      <c r="A2495">
        <v>248.40001000000001</v>
      </c>
      <c r="B2495">
        <v>-6.9375099999999996</v>
      </c>
      <c r="C2495">
        <v>15217.454959999999</v>
      </c>
      <c r="D2495">
        <v>-6166.5253199999997</v>
      </c>
      <c r="E2495">
        <v>-5.29704</v>
      </c>
      <c r="F2495">
        <v>-70.772890000000004</v>
      </c>
      <c r="H2495">
        <f t="shared" si="76"/>
        <v>6.9375099999999996</v>
      </c>
      <c r="I2495">
        <f t="shared" si="77"/>
        <v>70.772890000000004</v>
      </c>
    </row>
    <row r="2496" spans="1:9" x14ac:dyDescent="0.25">
      <c r="A2496">
        <v>248.50001</v>
      </c>
      <c r="B2496">
        <v>-6.47051</v>
      </c>
      <c r="C2496">
        <v>15213.81329</v>
      </c>
      <c r="D2496">
        <v>-6161.1753200000003</v>
      </c>
      <c r="E2496">
        <v>-5.2769199999999996</v>
      </c>
      <c r="F2496">
        <v>-70.721850000000003</v>
      </c>
      <c r="H2496">
        <f t="shared" si="76"/>
        <v>6.47051</v>
      </c>
      <c r="I2496">
        <f t="shared" si="77"/>
        <v>70.721850000000003</v>
      </c>
    </row>
    <row r="2497" spans="1:9" x14ac:dyDescent="0.25">
      <c r="A2497">
        <v>248.60001</v>
      </c>
      <c r="B2497">
        <v>-6.04643</v>
      </c>
      <c r="C2497">
        <v>15210.296630000001</v>
      </c>
      <c r="D2497">
        <v>-6156.2211500000003</v>
      </c>
      <c r="E2497">
        <v>-5.2580200000000001</v>
      </c>
      <c r="F2497">
        <v>-70.669049999999999</v>
      </c>
      <c r="H2497">
        <f t="shared" si="76"/>
        <v>6.04643</v>
      </c>
      <c r="I2497">
        <f t="shared" si="77"/>
        <v>70.669049999999999</v>
      </c>
    </row>
    <row r="2498" spans="1:9" x14ac:dyDescent="0.25">
      <c r="A2498">
        <v>248.70000999999999</v>
      </c>
      <c r="B2498">
        <v>-5.6611900000000004</v>
      </c>
      <c r="C2498">
        <v>15207.12163</v>
      </c>
      <c r="D2498">
        <v>-6151.5586499999999</v>
      </c>
      <c r="E2498">
        <v>-5.2405099999999996</v>
      </c>
      <c r="F2498">
        <v>-70.626990000000006</v>
      </c>
      <c r="H2498">
        <f t="shared" si="76"/>
        <v>5.6611900000000004</v>
      </c>
      <c r="I2498">
        <f t="shared" si="77"/>
        <v>70.626990000000006</v>
      </c>
    </row>
    <row r="2499" spans="1:9" x14ac:dyDescent="0.25">
      <c r="A2499">
        <v>248.80000999999999</v>
      </c>
      <c r="B2499">
        <v>-5.3086399999999996</v>
      </c>
      <c r="C2499">
        <v>15204.09246</v>
      </c>
      <c r="D2499">
        <v>-6147.3544899999997</v>
      </c>
      <c r="E2499">
        <v>-5.2239300000000002</v>
      </c>
      <c r="F2499">
        <v>-70.589489999999998</v>
      </c>
      <c r="H2499">
        <f t="shared" si="76"/>
        <v>5.3086399999999996</v>
      </c>
      <c r="I2499">
        <f t="shared" si="77"/>
        <v>70.589489999999998</v>
      </c>
    </row>
    <row r="2500" spans="1:9" x14ac:dyDescent="0.25">
      <c r="A2500">
        <v>248.90001000000001</v>
      </c>
      <c r="B2500">
        <v>-4.9560899999999997</v>
      </c>
      <c r="C2500">
        <v>15201.30913</v>
      </c>
      <c r="D2500">
        <v>-6143.2461499999999</v>
      </c>
      <c r="E2500">
        <v>-5.2084999999999999</v>
      </c>
      <c r="F2500">
        <v>-70.554199999999994</v>
      </c>
      <c r="H2500">
        <f t="shared" si="76"/>
        <v>4.9560899999999997</v>
      </c>
      <c r="I2500">
        <f t="shared" si="77"/>
        <v>70.554199999999994</v>
      </c>
    </row>
    <row r="2501" spans="1:9" x14ac:dyDescent="0.25">
      <c r="A2501">
        <v>249.00001</v>
      </c>
      <c r="B2501">
        <v>-4.6669</v>
      </c>
      <c r="C2501">
        <v>15198.700790000001</v>
      </c>
      <c r="D2501">
        <v>-6139.4211500000001</v>
      </c>
      <c r="E2501">
        <v>-5.1938000000000004</v>
      </c>
      <c r="F2501">
        <v>-70.510490000000004</v>
      </c>
      <c r="H2501">
        <f t="shared" si="76"/>
        <v>4.6669</v>
      </c>
      <c r="I2501">
        <f t="shared" si="77"/>
        <v>70.510490000000004</v>
      </c>
    </row>
    <row r="2502" spans="1:9" x14ac:dyDescent="0.25">
      <c r="A2502">
        <v>249.10001</v>
      </c>
      <c r="B2502">
        <v>-4.3736199999999998</v>
      </c>
      <c r="C2502">
        <v>15196.12579</v>
      </c>
      <c r="D2502">
        <v>-6135.8544899999997</v>
      </c>
      <c r="E2502">
        <v>-5.1800100000000002</v>
      </c>
      <c r="F2502">
        <v>-70.472269999999995</v>
      </c>
      <c r="H2502">
        <f t="shared" si="76"/>
        <v>4.3736199999999998</v>
      </c>
      <c r="I2502">
        <f t="shared" si="77"/>
        <v>70.472269999999995</v>
      </c>
    </row>
    <row r="2503" spans="1:9" x14ac:dyDescent="0.25">
      <c r="A2503">
        <v>249.20000999999999</v>
      </c>
      <c r="B2503">
        <v>-4.1069199999999997</v>
      </c>
      <c r="C2503">
        <v>15193.729960000001</v>
      </c>
      <c r="D2503">
        <v>-6132.4128199999996</v>
      </c>
      <c r="E2503">
        <v>-5.1670100000000003</v>
      </c>
      <c r="F2503">
        <v>-70.443849999999998</v>
      </c>
      <c r="H2503">
        <f t="shared" si="76"/>
        <v>4.1069199999999997</v>
      </c>
      <c r="I2503">
        <f t="shared" si="77"/>
        <v>70.443849999999998</v>
      </c>
    </row>
    <row r="2504" spans="1:9" x14ac:dyDescent="0.25">
      <c r="A2504">
        <v>249.30000999999999</v>
      </c>
      <c r="B2504">
        <v>-3.8494000000000002</v>
      </c>
      <c r="C2504">
        <v>15191.59246</v>
      </c>
      <c r="D2504">
        <v>-6129.2544900000003</v>
      </c>
      <c r="E2504">
        <v>-5.1547200000000002</v>
      </c>
      <c r="F2504">
        <v>-70.418139999999994</v>
      </c>
      <c r="H2504">
        <f t="shared" si="76"/>
        <v>3.8494000000000002</v>
      </c>
      <c r="I2504">
        <f t="shared" si="77"/>
        <v>70.418139999999994</v>
      </c>
    </row>
    <row r="2505" spans="1:9" x14ac:dyDescent="0.25">
      <c r="A2505">
        <v>249.40001000000001</v>
      </c>
      <c r="B2505">
        <v>-3.6204999999999998</v>
      </c>
      <c r="C2505">
        <v>15189.52996</v>
      </c>
      <c r="D2505">
        <v>-6126.0919899999999</v>
      </c>
      <c r="E2505">
        <v>-5.1431199999999997</v>
      </c>
      <c r="F2505">
        <v>-70.388120000000001</v>
      </c>
      <c r="H2505">
        <f t="shared" si="76"/>
        <v>3.6204999999999998</v>
      </c>
      <c r="I2505">
        <f t="shared" si="77"/>
        <v>70.388120000000001</v>
      </c>
    </row>
    <row r="2506" spans="1:9" x14ac:dyDescent="0.25">
      <c r="A2506">
        <v>249.50001</v>
      </c>
      <c r="B2506">
        <v>-3.4089700000000001</v>
      </c>
      <c r="C2506">
        <v>15187.454959999999</v>
      </c>
      <c r="D2506">
        <v>-6123.2419900000004</v>
      </c>
      <c r="E2506">
        <v>-5.1321500000000002</v>
      </c>
      <c r="F2506">
        <v>-70.354039999999998</v>
      </c>
      <c r="H2506">
        <f t="shared" si="76"/>
        <v>3.4089700000000001</v>
      </c>
      <c r="I2506">
        <f t="shared" si="77"/>
        <v>70.354039999999998</v>
      </c>
    </row>
    <row r="2507" spans="1:9" x14ac:dyDescent="0.25">
      <c r="A2507">
        <v>249.60001</v>
      </c>
      <c r="B2507">
        <v>-3.2035800000000001</v>
      </c>
      <c r="C2507">
        <v>15185.56329</v>
      </c>
      <c r="D2507">
        <v>-6120.5128199999999</v>
      </c>
      <c r="E2507">
        <v>-5.1215200000000003</v>
      </c>
      <c r="F2507">
        <v>-70.330500000000001</v>
      </c>
      <c r="H2507">
        <f t="shared" si="76"/>
        <v>3.2035800000000001</v>
      </c>
      <c r="I2507">
        <f t="shared" si="77"/>
        <v>70.330500000000001</v>
      </c>
    </row>
    <row r="2508" spans="1:9" x14ac:dyDescent="0.25">
      <c r="A2508">
        <v>249.70000999999999</v>
      </c>
      <c r="B2508">
        <v>-3.0155500000000002</v>
      </c>
      <c r="C2508">
        <v>15183.834129999999</v>
      </c>
      <c r="D2508">
        <v>-6117.8586500000001</v>
      </c>
      <c r="E2508">
        <v>-5.1113799999999996</v>
      </c>
      <c r="F2508">
        <v>-70.30489</v>
      </c>
      <c r="H2508">
        <f t="shared" ref="H2508:H2571" si="78">-1*B2508</f>
        <v>3.0155500000000002</v>
      </c>
      <c r="I2508">
        <f t="shared" ref="I2508:I2571" si="79">-1*F2508</f>
        <v>70.30489</v>
      </c>
    </row>
    <row r="2509" spans="1:9" x14ac:dyDescent="0.25">
      <c r="A2509">
        <v>249.80000999999999</v>
      </c>
      <c r="B2509">
        <v>-2.8275299999999999</v>
      </c>
      <c r="C2509">
        <v>15182.146629999999</v>
      </c>
      <c r="D2509">
        <v>-6115.3461500000003</v>
      </c>
      <c r="E2509">
        <v>-5.1014799999999996</v>
      </c>
      <c r="F2509">
        <v>-70.282560000000004</v>
      </c>
      <c r="H2509">
        <f t="shared" si="78"/>
        <v>2.8275299999999999</v>
      </c>
      <c r="I2509">
        <f t="shared" si="79"/>
        <v>70.282560000000004</v>
      </c>
    </row>
    <row r="2510" spans="1:9" x14ac:dyDescent="0.25">
      <c r="A2510">
        <v>249.90001000000001</v>
      </c>
      <c r="B2510">
        <v>-2.6466599999999998</v>
      </c>
      <c r="C2510">
        <v>15180.53829</v>
      </c>
      <c r="D2510">
        <v>-6112.9836500000001</v>
      </c>
      <c r="E2510">
        <v>-5.09199</v>
      </c>
      <c r="F2510">
        <v>-70.264030000000005</v>
      </c>
      <c r="H2510">
        <f t="shared" si="78"/>
        <v>2.6466599999999998</v>
      </c>
      <c r="I2510">
        <f t="shared" si="79"/>
        <v>70.264030000000005</v>
      </c>
    </row>
    <row r="2511" spans="1:9" x14ac:dyDescent="0.25">
      <c r="A2511">
        <v>250.00001</v>
      </c>
      <c r="B2511">
        <v>-2.4923500000000001</v>
      </c>
      <c r="C2511">
        <v>15179.02579</v>
      </c>
      <c r="D2511">
        <v>-6110.8086499999999</v>
      </c>
      <c r="E2511">
        <v>-5.0829399999999998</v>
      </c>
      <c r="F2511">
        <v>-70.239459999999994</v>
      </c>
      <c r="H2511">
        <f t="shared" si="78"/>
        <v>2.4923500000000001</v>
      </c>
      <c r="I2511">
        <f t="shared" si="79"/>
        <v>70.239459999999994</v>
      </c>
    </row>
    <row r="2512" spans="1:9" x14ac:dyDescent="0.25">
      <c r="A2512">
        <v>250.10001</v>
      </c>
      <c r="B2512">
        <v>-2.3349799999999998</v>
      </c>
      <c r="C2512">
        <v>15177.53829</v>
      </c>
      <c r="D2512">
        <v>-6108.6669899999997</v>
      </c>
      <c r="E2512">
        <v>-5.0741199999999997</v>
      </c>
      <c r="F2512">
        <v>-70.218689999999995</v>
      </c>
      <c r="H2512">
        <f t="shared" si="78"/>
        <v>2.3349799999999998</v>
      </c>
      <c r="I2512">
        <f t="shared" si="79"/>
        <v>70.218689999999995</v>
      </c>
    </row>
    <row r="2513" spans="1:9" x14ac:dyDescent="0.25">
      <c r="A2513">
        <v>250.20000999999999</v>
      </c>
      <c r="B2513">
        <v>-2.1827200000000002</v>
      </c>
      <c r="C2513">
        <v>15176.238289999999</v>
      </c>
      <c r="D2513">
        <v>-6106.5461500000001</v>
      </c>
      <c r="E2513">
        <v>-5.0658000000000003</v>
      </c>
      <c r="F2513">
        <v>-70.204300000000003</v>
      </c>
      <c r="H2513">
        <f t="shared" si="78"/>
        <v>2.1827200000000002</v>
      </c>
      <c r="I2513">
        <f t="shared" si="79"/>
        <v>70.204300000000003</v>
      </c>
    </row>
    <row r="2514" spans="1:9" x14ac:dyDescent="0.25">
      <c r="A2514">
        <v>250.30000999999999</v>
      </c>
      <c r="B2514">
        <v>-2.0468199999999999</v>
      </c>
      <c r="C2514">
        <v>15174.859119999999</v>
      </c>
      <c r="D2514">
        <v>-6104.5253199999997</v>
      </c>
      <c r="E2514">
        <v>-5.05762</v>
      </c>
      <c r="F2514">
        <v>-70.188770000000005</v>
      </c>
      <c r="H2514">
        <f t="shared" si="78"/>
        <v>2.0468199999999999</v>
      </c>
      <c r="I2514">
        <f t="shared" si="79"/>
        <v>70.188770000000005</v>
      </c>
    </row>
    <row r="2515" spans="1:9" x14ac:dyDescent="0.25">
      <c r="A2515">
        <v>250.40001000000001</v>
      </c>
      <c r="B2515">
        <v>-1.9047700000000001</v>
      </c>
      <c r="C2515">
        <v>15173.517459999999</v>
      </c>
      <c r="D2515">
        <v>-6102.6503199999997</v>
      </c>
      <c r="E2515">
        <v>-5.0496699999999999</v>
      </c>
      <c r="F2515">
        <v>-70.173339999999996</v>
      </c>
      <c r="H2515">
        <f t="shared" si="78"/>
        <v>1.9047700000000001</v>
      </c>
      <c r="I2515">
        <f t="shared" si="79"/>
        <v>70.173339999999996</v>
      </c>
    </row>
    <row r="2516" spans="1:9" x14ac:dyDescent="0.25">
      <c r="A2516">
        <v>250.50001</v>
      </c>
      <c r="B2516">
        <v>-1.77295</v>
      </c>
      <c r="C2516">
        <v>15172.296619999999</v>
      </c>
      <c r="D2516">
        <v>-6100.8128200000001</v>
      </c>
      <c r="E2516">
        <v>-5.0420699999999998</v>
      </c>
      <c r="F2516">
        <v>-70.152019999999993</v>
      </c>
      <c r="H2516">
        <f t="shared" si="78"/>
        <v>1.77295</v>
      </c>
      <c r="I2516">
        <f t="shared" si="79"/>
        <v>70.152019999999993</v>
      </c>
    </row>
    <row r="2517" spans="1:9" x14ac:dyDescent="0.25">
      <c r="A2517">
        <v>250.60001</v>
      </c>
      <c r="B2517">
        <v>-1.6462399999999999</v>
      </c>
      <c r="C2517">
        <v>15171.196620000001</v>
      </c>
      <c r="D2517">
        <v>-6098.9253200000003</v>
      </c>
      <c r="E2517">
        <v>-5.0345399999999998</v>
      </c>
      <c r="F2517">
        <v>-70.134770000000003</v>
      </c>
      <c r="H2517">
        <f t="shared" si="78"/>
        <v>1.6462399999999999</v>
      </c>
      <c r="I2517">
        <f t="shared" si="79"/>
        <v>70.134770000000003</v>
      </c>
    </row>
    <row r="2518" spans="1:9" x14ac:dyDescent="0.25">
      <c r="A2518">
        <v>250.70000999999999</v>
      </c>
      <c r="B2518">
        <v>-1.5287200000000001</v>
      </c>
      <c r="C2518">
        <v>15170.054959999999</v>
      </c>
      <c r="D2518">
        <v>-6097.2419799999998</v>
      </c>
      <c r="E2518">
        <v>-5.0271600000000003</v>
      </c>
      <c r="F2518">
        <v>-70.113060000000004</v>
      </c>
      <c r="H2518">
        <f t="shared" si="78"/>
        <v>1.5287200000000001</v>
      </c>
      <c r="I2518">
        <f t="shared" si="79"/>
        <v>70.113060000000004</v>
      </c>
    </row>
    <row r="2519" spans="1:9" x14ac:dyDescent="0.25">
      <c r="A2519">
        <v>250.80000999999999</v>
      </c>
      <c r="B2519">
        <v>-1.4122300000000001</v>
      </c>
      <c r="C2519">
        <v>15168.91329</v>
      </c>
      <c r="D2519">
        <v>-6095.5878199999997</v>
      </c>
      <c r="E2519">
        <v>-5.0200699999999996</v>
      </c>
      <c r="F2519">
        <v>-70.094049999999996</v>
      </c>
      <c r="H2519">
        <f t="shared" si="78"/>
        <v>1.4122300000000001</v>
      </c>
      <c r="I2519">
        <f t="shared" si="79"/>
        <v>70.094049999999996</v>
      </c>
    </row>
    <row r="2520" spans="1:9" x14ac:dyDescent="0.25">
      <c r="A2520">
        <v>250.90001000000001</v>
      </c>
      <c r="B2520">
        <v>-1.3161700000000001</v>
      </c>
      <c r="C2520">
        <v>15167.84246</v>
      </c>
      <c r="D2520">
        <v>-6093.9878200000003</v>
      </c>
      <c r="E2520">
        <v>-5.0131800000000002</v>
      </c>
      <c r="F2520">
        <v>-70.081029999999998</v>
      </c>
      <c r="H2520">
        <f t="shared" si="78"/>
        <v>1.3161700000000001</v>
      </c>
      <c r="I2520">
        <f t="shared" si="79"/>
        <v>70.081029999999998</v>
      </c>
    </row>
    <row r="2521" spans="1:9" x14ac:dyDescent="0.25">
      <c r="A2521">
        <v>251.00001</v>
      </c>
      <c r="B2521">
        <v>-1.21092</v>
      </c>
      <c r="C2521">
        <v>15166.821620000001</v>
      </c>
      <c r="D2521">
        <v>-6092.4919799999998</v>
      </c>
      <c r="E2521">
        <v>-5.0066199999999998</v>
      </c>
      <c r="F2521">
        <v>-70.064329999999998</v>
      </c>
      <c r="H2521">
        <f t="shared" si="78"/>
        <v>1.21092</v>
      </c>
      <c r="I2521">
        <f t="shared" si="79"/>
        <v>70.064329999999998</v>
      </c>
    </row>
    <row r="2522" spans="1:9" x14ac:dyDescent="0.25">
      <c r="A2522">
        <v>251.10001</v>
      </c>
      <c r="B2522">
        <v>-1.1250800000000001</v>
      </c>
      <c r="C2522">
        <v>15165.90912</v>
      </c>
      <c r="D2522">
        <v>-6090.9961499999999</v>
      </c>
      <c r="E2522">
        <v>-5.0000799999999996</v>
      </c>
      <c r="F2522">
        <v>-70.047730000000001</v>
      </c>
      <c r="H2522">
        <f t="shared" si="78"/>
        <v>1.1250800000000001</v>
      </c>
      <c r="I2522">
        <f t="shared" si="79"/>
        <v>70.047730000000001</v>
      </c>
    </row>
    <row r="2523" spans="1:9" x14ac:dyDescent="0.25">
      <c r="A2523">
        <v>251.20000999999999</v>
      </c>
      <c r="B2523">
        <v>-1.0300499999999999</v>
      </c>
      <c r="C2523">
        <v>15164.984119999999</v>
      </c>
      <c r="D2523">
        <v>-6089.6128200000003</v>
      </c>
      <c r="E2523">
        <v>-4.9938000000000002</v>
      </c>
      <c r="F2523">
        <v>-70.036230000000003</v>
      </c>
      <c r="H2523">
        <f t="shared" si="78"/>
        <v>1.0300499999999999</v>
      </c>
      <c r="I2523">
        <f t="shared" si="79"/>
        <v>70.036230000000003</v>
      </c>
    </row>
    <row r="2524" spans="1:9" x14ac:dyDescent="0.25">
      <c r="A2524">
        <v>251.30000999999999</v>
      </c>
      <c r="B2524">
        <v>-0.95033999999999996</v>
      </c>
      <c r="C2524">
        <v>15163.954959999999</v>
      </c>
      <c r="D2524">
        <v>-6088.3253199999999</v>
      </c>
      <c r="E2524">
        <v>-4.9876300000000002</v>
      </c>
      <c r="F2524">
        <v>-70.026570000000007</v>
      </c>
      <c r="H2524">
        <f t="shared" si="78"/>
        <v>0.95033999999999996</v>
      </c>
      <c r="I2524">
        <f t="shared" si="79"/>
        <v>70.026570000000007</v>
      </c>
    </row>
    <row r="2525" spans="1:9" x14ac:dyDescent="0.25">
      <c r="A2525">
        <v>251.40001000000001</v>
      </c>
      <c r="B2525">
        <v>-0.84304999999999997</v>
      </c>
      <c r="C2525">
        <v>15163.15496</v>
      </c>
      <c r="D2525">
        <v>-6086.9669800000001</v>
      </c>
      <c r="E2525">
        <v>-4.98149</v>
      </c>
      <c r="F2525">
        <v>-70.015209999999996</v>
      </c>
      <c r="H2525">
        <f t="shared" si="78"/>
        <v>0.84304999999999997</v>
      </c>
      <c r="I2525">
        <f t="shared" si="79"/>
        <v>70.015209999999996</v>
      </c>
    </row>
    <row r="2526" spans="1:9" x14ac:dyDescent="0.25">
      <c r="A2526">
        <v>251.50001</v>
      </c>
      <c r="B2526">
        <v>-0.77254</v>
      </c>
      <c r="C2526">
        <v>15162.267459999999</v>
      </c>
      <c r="D2526">
        <v>-6085.72948</v>
      </c>
      <c r="E2526">
        <v>-4.9753299999999996</v>
      </c>
      <c r="F2526">
        <v>-70.004589999999993</v>
      </c>
      <c r="H2526">
        <f t="shared" si="78"/>
        <v>0.77254</v>
      </c>
      <c r="I2526">
        <f t="shared" si="79"/>
        <v>70.004589999999993</v>
      </c>
    </row>
    <row r="2527" spans="1:9" x14ac:dyDescent="0.25">
      <c r="A2527">
        <v>251.60001</v>
      </c>
      <c r="B2527">
        <v>-0.71940000000000004</v>
      </c>
      <c r="C2527">
        <v>15161.50496</v>
      </c>
      <c r="D2527">
        <v>-6084.5711499999998</v>
      </c>
      <c r="E2527">
        <v>-4.96875</v>
      </c>
      <c r="F2527">
        <v>-69.996099999999998</v>
      </c>
      <c r="H2527">
        <f t="shared" si="78"/>
        <v>0.71940000000000004</v>
      </c>
      <c r="I2527">
        <f t="shared" si="79"/>
        <v>69.996099999999998</v>
      </c>
    </row>
    <row r="2528" spans="1:9" x14ac:dyDescent="0.25">
      <c r="A2528">
        <v>251.70000999999999</v>
      </c>
      <c r="B2528">
        <v>-0.70101000000000002</v>
      </c>
      <c r="C2528">
        <v>15160.917460000001</v>
      </c>
      <c r="D2528">
        <v>-6083.6878200000001</v>
      </c>
      <c r="E2528">
        <v>-4.9603700000000002</v>
      </c>
      <c r="F2528">
        <v>-69.993459999999999</v>
      </c>
      <c r="H2528">
        <f t="shared" si="78"/>
        <v>0.70101000000000002</v>
      </c>
      <c r="I2528">
        <f t="shared" si="79"/>
        <v>69.993459999999999</v>
      </c>
    </row>
    <row r="2529" spans="1:9" x14ac:dyDescent="0.25">
      <c r="A2529">
        <v>251.80000999999999</v>
      </c>
      <c r="B2529">
        <v>-0.70203000000000004</v>
      </c>
      <c r="C2529">
        <v>15160.33412</v>
      </c>
      <c r="D2529">
        <v>-6082.8919800000003</v>
      </c>
      <c r="E2529">
        <v>-4.9504900000000003</v>
      </c>
      <c r="F2529">
        <v>-69.992260000000002</v>
      </c>
      <c r="H2529">
        <f t="shared" si="78"/>
        <v>0.70203000000000004</v>
      </c>
      <c r="I2529">
        <f t="shared" si="79"/>
        <v>69.992260000000002</v>
      </c>
    </row>
    <row r="2530" spans="1:9" x14ac:dyDescent="0.25">
      <c r="A2530">
        <v>251.90001000000001</v>
      </c>
      <c r="B2530">
        <v>-0.69896000000000003</v>
      </c>
      <c r="C2530">
        <v>15159.796619999999</v>
      </c>
      <c r="D2530">
        <v>-6082.2169800000001</v>
      </c>
      <c r="E2530">
        <v>-4.9400700000000004</v>
      </c>
      <c r="F2530">
        <v>-69.991020000000006</v>
      </c>
      <c r="H2530">
        <f t="shared" si="78"/>
        <v>0.69896000000000003</v>
      </c>
      <c r="I2530">
        <f t="shared" si="79"/>
        <v>69.991020000000006</v>
      </c>
    </row>
    <row r="2531" spans="1:9" x14ac:dyDescent="0.25">
      <c r="A2531">
        <v>252.00001</v>
      </c>
      <c r="B2531">
        <v>-0.69079000000000002</v>
      </c>
      <c r="C2531">
        <v>15159.300789999999</v>
      </c>
      <c r="D2531">
        <v>-6081.5003200000001</v>
      </c>
      <c r="E2531">
        <v>-4.9294099999999998</v>
      </c>
      <c r="F2531">
        <v>-69.990080000000006</v>
      </c>
      <c r="H2531">
        <f t="shared" si="78"/>
        <v>0.69079000000000002</v>
      </c>
      <c r="I2531">
        <f t="shared" si="79"/>
        <v>69.990080000000006</v>
      </c>
    </row>
    <row r="2532" spans="1:9" x14ac:dyDescent="0.25">
      <c r="A2532">
        <v>252.10001</v>
      </c>
      <c r="B2532">
        <v>-0.69589999999999996</v>
      </c>
      <c r="C2532">
        <v>15158.87162</v>
      </c>
      <c r="D2532">
        <v>-6080.8211499999998</v>
      </c>
      <c r="E2532">
        <v>-4.9140800000000002</v>
      </c>
      <c r="F2532">
        <v>-69.989159999999998</v>
      </c>
      <c r="H2532">
        <f t="shared" si="78"/>
        <v>0.69589999999999996</v>
      </c>
      <c r="I2532">
        <f t="shared" si="79"/>
        <v>69.989159999999998</v>
      </c>
    </row>
    <row r="2533" spans="1:9" x14ac:dyDescent="0.25">
      <c r="A2533">
        <v>252.20000999999999</v>
      </c>
      <c r="B2533">
        <v>-0.69181000000000004</v>
      </c>
      <c r="C2533">
        <v>15158.34246</v>
      </c>
      <c r="D2533">
        <v>-6080.1294799999996</v>
      </c>
      <c r="E2533">
        <v>-4.9040900000000001</v>
      </c>
      <c r="F2533">
        <v>-69.987629999999996</v>
      </c>
      <c r="H2533">
        <f t="shared" si="78"/>
        <v>0.69181000000000004</v>
      </c>
      <c r="I2533">
        <f t="shared" si="79"/>
        <v>69.987629999999996</v>
      </c>
    </row>
    <row r="2534" spans="1:9" x14ac:dyDescent="0.25">
      <c r="A2534">
        <v>252.30000999999999</v>
      </c>
      <c r="B2534">
        <v>-0.69589999999999996</v>
      </c>
      <c r="C2534">
        <v>15157.929959999999</v>
      </c>
      <c r="D2534">
        <v>-6079.5753199999999</v>
      </c>
      <c r="E2534">
        <v>-4.8965699999999996</v>
      </c>
      <c r="F2534">
        <v>-69.985709999999997</v>
      </c>
      <c r="H2534">
        <f t="shared" si="78"/>
        <v>0.69589999999999996</v>
      </c>
      <c r="I2534">
        <f t="shared" si="79"/>
        <v>69.985709999999997</v>
      </c>
    </row>
    <row r="2535" spans="1:9" x14ac:dyDescent="0.25">
      <c r="A2535">
        <v>252.40001000000001</v>
      </c>
      <c r="B2535">
        <v>-0.71225000000000005</v>
      </c>
      <c r="C2535">
        <v>15157.53829</v>
      </c>
      <c r="D2535">
        <v>-6078.8961499999996</v>
      </c>
      <c r="E2535">
        <v>-4.8725899999999998</v>
      </c>
      <c r="F2535">
        <v>-69.984440000000006</v>
      </c>
      <c r="H2535">
        <f t="shared" si="78"/>
        <v>0.71225000000000005</v>
      </c>
      <c r="I2535">
        <f t="shared" si="79"/>
        <v>69.984440000000006</v>
      </c>
    </row>
    <row r="2536" spans="1:9" x14ac:dyDescent="0.25">
      <c r="A2536">
        <v>252.50001</v>
      </c>
      <c r="B2536">
        <v>-0.69079000000000002</v>
      </c>
      <c r="C2536">
        <v>15157.196620000001</v>
      </c>
      <c r="D2536">
        <v>-6078.2169800000001</v>
      </c>
      <c r="E2536">
        <v>-4.8604500000000002</v>
      </c>
      <c r="F2536">
        <v>-69.982489999999999</v>
      </c>
      <c r="H2536">
        <f t="shared" si="78"/>
        <v>0.69079000000000002</v>
      </c>
      <c r="I2536">
        <f t="shared" si="79"/>
        <v>69.982489999999999</v>
      </c>
    </row>
    <row r="2537" spans="1:9" x14ac:dyDescent="0.25">
      <c r="A2537">
        <v>252.60001</v>
      </c>
      <c r="B2537">
        <v>-0.67954999999999999</v>
      </c>
      <c r="C2537">
        <v>15156.800789999999</v>
      </c>
      <c r="D2537">
        <v>-6077.6544800000001</v>
      </c>
      <c r="E2537">
        <v>-4.8494599999999997</v>
      </c>
      <c r="F2537">
        <v>-69.980900000000005</v>
      </c>
      <c r="H2537">
        <f t="shared" si="78"/>
        <v>0.67954999999999999</v>
      </c>
      <c r="I2537">
        <f t="shared" si="79"/>
        <v>69.980900000000005</v>
      </c>
    </row>
    <row r="2538" spans="1:9" x14ac:dyDescent="0.25">
      <c r="A2538">
        <v>252.70000999999999</v>
      </c>
      <c r="B2538">
        <v>-0.67852000000000001</v>
      </c>
      <c r="C2538">
        <v>15156.37579</v>
      </c>
      <c r="D2538">
        <v>-6077.0503200000003</v>
      </c>
      <c r="E2538">
        <v>-4.8470500000000003</v>
      </c>
      <c r="F2538">
        <v>-69.979330000000004</v>
      </c>
      <c r="H2538">
        <f t="shared" si="78"/>
        <v>0.67852000000000001</v>
      </c>
      <c r="I2538">
        <f t="shared" si="79"/>
        <v>69.979330000000004</v>
      </c>
    </row>
    <row r="2539" spans="1:9" x14ac:dyDescent="0.25">
      <c r="A2539">
        <v>252.80000999999999</v>
      </c>
      <c r="B2539">
        <v>-0.67954999999999999</v>
      </c>
      <c r="C2539">
        <v>15156.03412</v>
      </c>
      <c r="D2539">
        <v>-6076.4711500000003</v>
      </c>
      <c r="E2539">
        <v>-4.8401899999999998</v>
      </c>
      <c r="F2539">
        <v>-69.977710000000002</v>
      </c>
      <c r="H2539">
        <f t="shared" si="78"/>
        <v>0.67954999999999999</v>
      </c>
      <c r="I2539">
        <f t="shared" si="79"/>
        <v>69.977710000000002</v>
      </c>
    </row>
    <row r="2540" spans="1:9" x14ac:dyDescent="0.25">
      <c r="A2540">
        <v>252.90001000000001</v>
      </c>
      <c r="B2540">
        <v>-0.67137000000000002</v>
      </c>
      <c r="C2540">
        <v>15155.68829</v>
      </c>
      <c r="D2540">
        <v>-6075.9128199999996</v>
      </c>
      <c r="E2540">
        <v>-4.8302399999999999</v>
      </c>
      <c r="F2540">
        <v>-69.975949999999997</v>
      </c>
      <c r="H2540">
        <f t="shared" si="78"/>
        <v>0.67137000000000002</v>
      </c>
      <c r="I2540">
        <f t="shared" si="79"/>
        <v>69.975949999999997</v>
      </c>
    </row>
    <row r="2541" spans="1:9" x14ac:dyDescent="0.25">
      <c r="A2541">
        <v>253.00001</v>
      </c>
      <c r="B2541">
        <v>-0.67954999999999999</v>
      </c>
      <c r="C2541">
        <v>15155.25079</v>
      </c>
      <c r="D2541">
        <v>-6075.3878199999999</v>
      </c>
      <c r="E2541">
        <v>-4.8193000000000001</v>
      </c>
      <c r="F2541">
        <v>-69.974119999999999</v>
      </c>
      <c r="H2541">
        <f t="shared" si="78"/>
        <v>0.67954999999999999</v>
      </c>
      <c r="I2541">
        <f t="shared" si="79"/>
        <v>69.974119999999999</v>
      </c>
    </row>
    <row r="2542" spans="1:9" x14ac:dyDescent="0.25">
      <c r="A2542">
        <v>253.10001</v>
      </c>
      <c r="B2542">
        <v>-0.66115000000000002</v>
      </c>
      <c r="C2542">
        <v>15154.825790000001</v>
      </c>
      <c r="D2542">
        <v>-6074.9378200000001</v>
      </c>
      <c r="E2542">
        <v>-4.8084600000000002</v>
      </c>
      <c r="F2542">
        <v>-69.972170000000006</v>
      </c>
      <c r="H2542">
        <f t="shared" si="78"/>
        <v>0.66115000000000002</v>
      </c>
      <c r="I2542">
        <f t="shared" si="79"/>
        <v>69.972170000000006</v>
      </c>
    </row>
    <row r="2543" spans="1:9" x14ac:dyDescent="0.25">
      <c r="A2543">
        <v>253.20000999999999</v>
      </c>
      <c r="B2543">
        <v>-0.66932999999999998</v>
      </c>
      <c r="C2543">
        <v>15154.492459999999</v>
      </c>
      <c r="D2543">
        <v>-6074.4294799999998</v>
      </c>
      <c r="E2543">
        <v>-4.7974899999999998</v>
      </c>
      <c r="F2543">
        <v>-69.970669999999998</v>
      </c>
      <c r="H2543">
        <f t="shared" si="78"/>
        <v>0.66932999999999998</v>
      </c>
      <c r="I2543">
        <f t="shared" si="79"/>
        <v>69.970669999999998</v>
      </c>
    </row>
    <row r="2544" spans="1:9" x14ac:dyDescent="0.25">
      <c r="A2544">
        <v>253.30000999999999</v>
      </c>
      <c r="B2544">
        <v>-0.66932999999999998</v>
      </c>
      <c r="C2544">
        <v>15154.238289999999</v>
      </c>
      <c r="D2544">
        <v>-6073.91698</v>
      </c>
      <c r="E2544">
        <v>-4.7865200000000003</v>
      </c>
      <c r="F2544">
        <v>-69.968919999999997</v>
      </c>
      <c r="H2544">
        <f t="shared" si="78"/>
        <v>0.66932999999999998</v>
      </c>
      <c r="I2544">
        <f t="shared" si="79"/>
        <v>69.968919999999997</v>
      </c>
    </row>
    <row r="2545" spans="1:9" x14ac:dyDescent="0.25">
      <c r="A2545">
        <v>253.40001000000001</v>
      </c>
      <c r="B2545">
        <v>-0.67342000000000002</v>
      </c>
      <c r="C2545">
        <v>15153.94246</v>
      </c>
      <c r="D2545">
        <v>-6073.3961499999996</v>
      </c>
      <c r="E2545">
        <v>-4.7755000000000001</v>
      </c>
      <c r="F2545">
        <v>-69.967709999999997</v>
      </c>
      <c r="H2545">
        <f t="shared" si="78"/>
        <v>0.67342000000000002</v>
      </c>
      <c r="I2545">
        <f t="shared" si="79"/>
        <v>69.967709999999997</v>
      </c>
    </row>
    <row r="2546" spans="1:9" x14ac:dyDescent="0.25">
      <c r="A2546">
        <v>253.50001</v>
      </c>
      <c r="B2546">
        <v>-0.66625999999999996</v>
      </c>
      <c r="C2546">
        <v>15153.604960000001</v>
      </c>
      <c r="D2546">
        <v>-6072.9294799999998</v>
      </c>
      <c r="E2546">
        <v>-4.7584799999999996</v>
      </c>
      <c r="F2546">
        <v>-69.967060000000004</v>
      </c>
      <c r="H2546">
        <f t="shared" si="78"/>
        <v>0.66625999999999996</v>
      </c>
      <c r="I2546">
        <f t="shared" si="79"/>
        <v>69.967060000000004</v>
      </c>
    </row>
    <row r="2547" spans="1:9" x14ac:dyDescent="0.25">
      <c r="A2547">
        <v>253.60001</v>
      </c>
      <c r="B2547">
        <v>-0.67239000000000004</v>
      </c>
      <c r="C2547">
        <v>15153.292460000001</v>
      </c>
      <c r="D2547">
        <v>-6072.4836500000001</v>
      </c>
      <c r="E2547">
        <v>-4.7392300000000001</v>
      </c>
      <c r="F2547">
        <v>-69.966480000000004</v>
      </c>
      <c r="H2547">
        <f t="shared" si="78"/>
        <v>0.67239000000000004</v>
      </c>
      <c r="I2547">
        <f t="shared" si="79"/>
        <v>69.966480000000004</v>
      </c>
    </row>
    <row r="2548" spans="1:9" x14ac:dyDescent="0.25">
      <c r="A2548">
        <v>253.70000999999999</v>
      </c>
      <c r="B2548">
        <v>-0.67342000000000002</v>
      </c>
      <c r="C2548">
        <v>15152.97162</v>
      </c>
      <c r="D2548">
        <v>-6071.97948</v>
      </c>
      <c r="E2548">
        <v>-4.7279299999999997</v>
      </c>
      <c r="F2548">
        <v>-69.965890000000002</v>
      </c>
      <c r="H2548">
        <f t="shared" si="78"/>
        <v>0.67342000000000002</v>
      </c>
      <c r="I2548">
        <f t="shared" si="79"/>
        <v>69.965890000000002</v>
      </c>
    </row>
    <row r="2549" spans="1:9" x14ac:dyDescent="0.25">
      <c r="A2549">
        <v>253.80000999999999</v>
      </c>
      <c r="B2549">
        <v>-0.66727999999999998</v>
      </c>
      <c r="C2549">
        <v>15152.71329</v>
      </c>
      <c r="D2549">
        <v>-6071.54198</v>
      </c>
      <c r="E2549">
        <v>-4.7165499999999998</v>
      </c>
      <c r="F2549">
        <v>-69.965339999999998</v>
      </c>
      <c r="H2549">
        <f t="shared" si="78"/>
        <v>0.66727999999999998</v>
      </c>
      <c r="I2549">
        <f t="shared" si="79"/>
        <v>69.965339999999998</v>
      </c>
    </row>
    <row r="2550" spans="1:9" x14ac:dyDescent="0.25">
      <c r="A2550">
        <v>253.90001000000001</v>
      </c>
      <c r="B2550">
        <v>-0.67444000000000004</v>
      </c>
      <c r="C2550">
        <v>15152.446620000001</v>
      </c>
      <c r="D2550">
        <v>-6071.1419800000003</v>
      </c>
      <c r="E2550">
        <v>-4.7050099999999997</v>
      </c>
      <c r="F2550">
        <v>-69.965339999999998</v>
      </c>
      <c r="H2550">
        <f t="shared" si="78"/>
        <v>0.67444000000000004</v>
      </c>
      <c r="I2550">
        <f t="shared" si="79"/>
        <v>69.965339999999998</v>
      </c>
    </row>
    <row r="2551" spans="1:9" x14ac:dyDescent="0.25">
      <c r="A2551">
        <v>254.00001</v>
      </c>
      <c r="B2551">
        <v>-0.66217000000000004</v>
      </c>
      <c r="C2551">
        <v>15152.15496</v>
      </c>
      <c r="D2551">
        <v>-6070.6711500000001</v>
      </c>
      <c r="E2551">
        <v>-4.6944800000000004</v>
      </c>
      <c r="F2551">
        <v>-69.965339999999998</v>
      </c>
      <c r="H2551">
        <f t="shared" si="78"/>
        <v>0.66217000000000004</v>
      </c>
      <c r="I2551">
        <f t="shared" si="79"/>
        <v>69.965339999999998</v>
      </c>
    </row>
    <row r="2552" spans="1:9" x14ac:dyDescent="0.25">
      <c r="A2552">
        <v>254.10001</v>
      </c>
      <c r="B2552">
        <v>-0.67035</v>
      </c>
      <c r="C2552">
        <v>15151.83829</v>
      </c>
      <c r="D2552">
        <v>-6070.2419799999998</v>
      </c>
      <c r="E2552">
        <v>-4.6919300000000002</v>
      </c>
      <c r="F2552">
        <v>-69.965339999999998</v>
      </c>
      <c r="H2552">
        <f t="shared" si="78"/>
        <v>0.67035</v>
      </c>
      <c r="I2552">
        <f t="shared" si="79"/>
        <v>69.965339999999998</v>
      </c>
    </row>
    <row r="2553" spans="1:9" x14ac:dyDescent="0.25">
      <c r="A2553">
        <v>254.20000999999999</v>
      </c>
      <c r="B2553">
        <v>-0.66217000000000004</v>
      </c>
      <c r="C2553">
        <v>15151.58412</v>
      </c>
      <c r="D2553">
        <v>-6069.79198</v>
      </c>
      <c r="E2553">
        <v>-4.6738600000000003</v>
      </c>
      <c r="F2553">
        <v>-69.965339999999998</v>
      </c>
      <c r="H2553">
        <f t="shared" si="78"/>
        <v>0.66217000000000004</v>
      </c>
      <c r="I2553">
        <f t="shared" si="79"/>
        <v>69.965339999999998</v>
      </c>
    </row>
    <row r="2554" spans="1:9" x14ac:dyDescent="0.25">
      <c r="A2554">
        <v>254.30000999999999</v>
      </c>
      <c r="B2554">
        <v>-0.64990999999999999</v>
      </c>
      <c r="C2554">
        <v>15151.37996</v>
      </c>
      <c r="D2554">
        <v>-6069.4044800000001</v>
      </c>
      <c r="E2554">
        <v>-4.67218</v>
      </c>
      <c r="F2554">
        <v>-69.965299999999999</v>
      </c>
      <c r="H2554">
        <f t="shared" si="78"/>
        <v>0.64990999999999999</v>
      </c>
      <c r="I2554">
        <f t="shared" si="79"/>
        <v>69.965299999999999</v>
      </c>
    </row>
    <row r="2555" spans="1:9" x14ac:dyDescent="0.25">
      <c r="A2555">
        <v>254.40001000000001</v>
      </c>
      <c r="B2555">
        <v>-0.65195999999999998</v>
      </c>
      <c r="C2555">
        <v>15151.02579</v>
      </c>
      <c r="D2555">
        <v>-6069.0336500000003</v>
      </c>
      <c r="E2555">
        <v>-4.6610800000000001</v>
      </c>
      <c r="F2555">
        <v>-69.965239999999994</v>
      </c>
      <c r="H2555">
        <f t="shared" si="78"/>
        <v>0.65195999999999998</v>
      </c>
      <c r="I2555">
        <f t="shared" si="79"/>
        <v>69.965239999999994</v>
      </c>
    </row>
    <row r="2556" spans="1:9" x14ac:dyDescent="0.25">
      <c r="A2556">
        <v>254.50001</v>
      </c>
      <c r="B2556">
        <v>-0.64378000000000002</v>
      </c>
      <c r="C2556">
        <v>15150.81329</v>
      </c>
      <c r="D2556">
        <v>-6068.6878200000001</v>
      </c>
      <c r="E2556">
        <v>-4.64452</v>
      </c>
      <c r="F2556">
        <v>-69.965239999999994</v>
      </c>
      <c r="H2556">
        <f t="shared" si="78"/>
        <v>0.64378000000000002</v>
      </c>
      <c r="I2556">
        <f t="shared" si="79"/>
        <v>69.965239999999994</v>
      </c>
    </row>
    <row r="2557" spans="1:9" x14ac:dyDescent="0.25">
      <c r="A2557">
        <v>254.60001</v>
      </c>
      <c r="B2557">
        <v>-0.64990999999999999</v>
      </c>
      <c r="C2557">
        <v>15150.546619999999</v>
      </c>
      <c r="D2557">
        <v>-6068.3128200000001</v>
      </c>
      <c r="E2557">
        <v>-4.6370899999999997</v>
      </c>
      <c r="F2557">
        <v>-69.965239999999994</v>
      </c>
      <c r="H2557">
        <f t="shared" si="78"/>
        <v>0.64990999999999999</v>
      </c>
      <c r="I2557">
        <f t="shared" si="79"/>
        <v>69.965239999999994</v>
      </c>
    </row>
    <row r="2558" spans="1:9" x14ac:dyDescent="0.25">
      <c r="A2558">
        <v>254.70000999999999</v>
      </c>
      <c r="B2558">
        <v>-0.63458000000000003</v>
      </c>
      <c r="C2558">
        <v>15150.363289999999</v>
      </c>
      <c r="D2558">
        <v>-6067.9628199999997</v>
      </c>
      <c r="E2558">
        <v>-4.6265299999999998</v>
      </c>
      <c r="F2558">
        <v>-69.965239999999994</v>
      </c>
      <c r="H2558">
        <f t="shared" si="78"/>
        <v>0.63458000000000003</v>
      </c>
      <c r="I2558">
        <f t="shared" si="79"/>
        <v>69.965239999999994</v>
      </c>
    </row>
    <row r="2559" spans="1:9" x14ac:dyDescent="0.25">
      <c r="A2559">
        <v>254.80000999999999</v>
      </c>
      <c r="B2559">
        <v>-0.63356000000000001</v>
      </c>
      <c r="C2559">
        <v>15150.134120000001</v>
      </c>
      <c r="D2559">
        <v>-6067.5378199999996</v>
      </c>
      <c r="E2559">
        <v>-4.6152199999999999</v>
      </c>
      <c r="F2559">
        <v>-69.965299999999999</v>
      </c>
      <c r="H2559">
        <f t="shared" si="78"/>
        <v>0.63356000000000001</v>
      </c>
      <c r="I2559">
        <f t="shared" si="79"/>
        <v>69.965299999999999</v>
      </c>
    </row>
    <row r="2560" spans="1:9" x14ac:dyDescent="0.25">
      <c r="A2560">
        <v>254.90001000000001</v>
      </c>
      <c r="B2560">
        <v>-0.62844999999999995</v>
      </c>
      <c r="C2560">
        <v>15149.87996</v>
      </c>
      <c r="D2560">
        <v>-6067.1419800000003</v>
      </c>
      <c r="E2560">
        <v>-4.6038600000000001</v>
      </c>
      <c r="F2560">
        <v>-69.965299999999999</v>
      </c>
      <c r="H2560">
        <f t="shared" si="78"/>
        <v>0.62844999999999995</v>
      </c>
      <c r="I2560">
        <f t="shared" si="79"/>
        <v>69.965299999999999</v>
      </c>
    </row>
    <row r="2561" spans="1:9" x14ac:dyDescent="0.25">
      <c r="A2561">
        <v>255.00001</v>
      </c>
      <c r="B2561">
        <v>-0.63663000000000003</v>
      </c>
      <c r="C2561">
        <v>15149.64662</v>
      </c>
      <c r="D2561">
        <v>-6066.7628199999999</v>
      </c>
      <c r="E2561">
        <v>-4.59253</v>
      </c>
      <c r="F2561">
        <v>-69.965339999999998</v>
      </c>
      <c r="H2561">
        <f t="shared" si="78"/>
        <v>0.63663000000000003</v>
      </c>
      <c r="I2561">
        <f t="shared" si="79"/>
        <v>69.965339999999998</v>
      </c>
    </row>
    <row r="2562" spans="1:9" x14ac:dyDescent="0.25">
      <c r="A2562">
        <v>255.10001</v>
      </c>
      <c r="B2562">
        <v>-0.62641000000000002</v>
      </c>
      <c r="C2562">
        <v>15149.40496</v>
      </c>
      <c r="D2562">
        <v>-6066.35448</v>
      </c>
      <c r="E2562">
        <v>-4.5812999999999997</v>
      </c>
      <c r="F2562">
        <v>-69.965339999999998</v>
      </c>
      <c r="H2562">
        <f t="shared" si="78"/>
        <v>0.62641000000000002</v>
      </c>
      <c r="I2562">
        <f t="shared" si="79"/>
        <v>69.965339999999998</v>
      </c>
    </row>
    <row r="2563" spans="1:9" x14ac:dyDescent="0.25">
      <c r="A2563">
        <v>255.20000999999999</v>
      </c>
      <c r="B2563">
        <v>-0.62436999999999998</v>
      </c>
      <c r="C2563">
        <v>15149.15079</v>
      </c>
      <c r="D2563">
        <v>-6066.0336500000003</v>
      </c>
      <c r="E2563">
        <v>-4.5699199999999998</v>
      </c>
      <c r="F2563">
        <v>-69.965339999999998</v>
      </c>
      <c r="H2563">
        <f t="shared" si="78"/>
        <v>0.62436999999999998</v>
      </c>
      <c r="I2563">
        <f t="shared" si="79"/>
        <v>69.965339999999998</v>
      </c>
    </row>
    <row r="2564" spans="1:9" x14ac:dyDescent="0.25">
      <c r="A2564">
        <v>255.30000999999999</v>
      </c>
      <c r="B2564">
        <v>-0.62641000000000002</v>
      </c>
      <c r="C2564">
        <v>15148.97162</v>
      </c>
      <c r="D2564">
        <v>-6065.6961499999998</v>
      </c>
      <c r="E2564">
        <v>-4.5586099999999998</v>
      </c>
      <c r="F2564">
        <v>-69.965339999999998</v>
      </c>
      <c r="H2564">
        <f t="shared" si="78"/>
        <v>0.62641000000000002</v>
      </c>
      <c r="I2564">
        <f t="shared" si="79"/>
        <v>69.965339999999998</v>
      </c>
    </row>
    <row r="2565" spans="1:9" x14ac:dyDescent="0.25">
      <c r="A2565">
        <v>255.40001000000001</v>
      </c>
      <c r="B2565">
        <v>-0.62641000000000002</v>
      </c>
      <c r="C2565">
        <v>15148.804959999999</v>
      </c>
      <c r="D2565">
        <v>-6065.3919800000003</v>
      </c>
      <c r="E2565">
        <v>-4.5474100000000002</v>
      </c>
      <c r="F2565">
        <v>-69.965339999999998</v>
      </c>
      <c r="H2565">
        <f t="shared" si="78"/>
        <v>0.62641000000000002</v>
      </c>
      <c r="I2565">
        <f t="shared" si="79"/>
        <v>69.965339999999998</v>
      </c>
    </row>
    <row r="2566" spans="1:9" x14ac:dyDescent="0.25">
      <c r="A2566">
        <v>255.50001</v>
      </c>
      <c r="B2566">
        <v>-0.62743000000000004</v>
      </c>
      <c r="C2566">
        <v>15148.58412</v>
      </c>
      <c r="D2566">
        <v>-6065.0378199999996</v>
      </c>
      <c r="E2566">
        <v>-4.5363800000000003</v>
      </c>
      <c r="F2566">
        <v>-69.965270000000004</v>
      </c>
      <c r="H2566">
        <f t="shared" si="78"/>
        <v>0.62743000000000004</v>
      </c>
      <c r="I2566">
        <f t="shared" si="79"/>
        <v>69.965270000000004</v>
      </c>
    </row>
    <row r="2567" spans="1:9" x14ac:dyDescent="0.25">
      <c r="A2567">
        <v>255.60001</v>
      </c>
      <c r="B2567">
        <v>-0.61822999999999995</v>
      </c>
      <c r="C2567">
        <v>15148.28412</v>
      </c>
      <c r="D2567">
        <v>-6064.7961500000001</v>
      </c>
      <c r="E2567">
        <v>-4.5253699999999997</v>
      </c>
      <c r="F2567">
        <v>-69.965270000000004</v>
      </c>
      <c r="H2567">
        <f t="shared" si="78"/>
        <v>0.61822999999999995</v>
      </c>
      <c r="I2567">
        <f t="shared" si="79"/>
        <v>69.965270000000004</v>
      </c>
    </row>
    <row r="2568" spans="1:9" x14ac:dyDescent="0.25">
      <c r="A2568">
        <v>255.70000999999999</v>
      </c>
      <c r="B2568">
        <v>-0.62436999999999998</v>
      </c>
      <c r="C2568">
        <v>15148.075790000001</v>
      </c>
      <c r="D2568">
        <v>-6064.4628199999997</v>
      </c>
      <c r="E2568">
        <v>-4.51431</v>
      </c>
      <c r="F2568">
        <v>-69.965299999999999</v>
      </c>
      <c r="H2568">
        <f t="shared" si="78"/>
        <v>0.62436999999999998</v>
      </c>
      <c r="I2568">
        <f t="shared" si="79"/>
        <v>69.965299999999999</v>
      </c>
    </row>
    <row r="2569" spans="1:9" x14ac:dyDescent="0.25">
      <c r="A2569">
        <v>255.80000999999999</v>
      </c>
      <c r="B2569">
        <v>-0.62946999999999997</v>
      </c>
      <c r="C2569">
        <v>15147.825790000001</v>
      </c>
      <c r="D2569">
        <v>-6064.0586499999999</v>
      </c>
      <c r="E2569">
        <v>-4.5035600000000002</v>
      </c>
      <c r="F2569">
        <v>-69.965299999999999</v>
      </c>
      <c r="H2569">
        <f t="shared" si="78"/>
        <v>0.62946999999999997</v>
      </c>
      <c r="I2569">
        <f t="shared" si="79"/>
        <v>69.965299999999999</v>
      </c>
    </row>
    <row r="2570" spans="1:9" x14ac:dyDescent="0.25">
      <c r="A2570">
        <v>255.90001000000001</v>
      </c>
      <c r="B2570">
        <v>-0.61822999999999995</v>
      </c>
      <c r="C2570">
        <v>15147.65079</v>
      </c>
      <c r="D2570">
        <v>-6063.7378200000003</v>
      </c>
      <c r="E2570">
        <v>-4.4927400000000004</v>
      </c>
      <c r="F2570">
        <v>-69.965270000000004</v>
      </c>
      <c r="H2570">
        <f t="shared" si="78"/>
        <v>0.61822999999999995</v>
      </c>
      <c r="I2570">
        <f t="shared" si="79"/>
        <v>69.965270000000004</v>
      </c>
    </row>
    <row r="2571" spans="1:9" x14ac:dyDescent="0.25">
      <c r="A2571">
        <v>256.00000999999997</v>
      </c>
      <c r="B2571">
        <v>-0.63049999999999995</v>
      </c>
      <c r="C2571">
        <v>15147.550789999999</v>
      </c>
      <c r="D2571">
        <v>-6063.4211500000001</v>
      </c>
      <c r="E2571">
        <v>-4.4819300000000002</v>
      </c>
      <c r="F2571">
        <v>-69.965209999999999</v>
      </c>
      <c r="H2571">
        <f t="shared" si="78"/>
        <v>0.63049999999999995</v>
      </c>
      <c r="I2571">
        <f t="shared" si="79"/>
        <v>69.965209999999999</v>
      </c>
    </row>
    <row r="2572" spans="1:9" x14ac:dyDescent="0.25">
      <c r="A2572">
        <v>256.10001</v>
      </c>
      <c r="B2572">
        <v>-0.62844999999999995</v>
      </c>
      <c r="C2572">
        <v>15147.34662</v>
      </c>
      <c r="D2572">
        <v>-6063.1294799999996</v>
      </c>
      <c r="E2572">
        <v>-4.4709599999999998</v>
      </c>
      <c r="F2572">
        <v>-69.965239999999994</v>
      </c>
      <c r="H2572">
        <f t="shared" ref="H2572:H2635" si="80">-1*B2572</f>
        <v>0.62844999999999995</v>
      </c>
      <c r="I2572">
        <f t="shared" ref="I2572:I2635" si="81">-1*F2572</f>
        <v>69.965239999999994</v>
      </c>
    </row>
    <row r="2573" spans="1:9" x14ac:dyDescent="0.25">
      <c r="A2573">
        <v>256.20001000000002</v>
      </c>
      <c r="B2573">
        <v>-0.62231999999999998</v>
      </c>
      <c r="C2573">
        <v>15147.16329</v>
      </c>
      <c r="D2573">
        <v>-6062.8586500000001</v>
      </c>
      <c r="E2573">
        <v>-4.4599299999999999</v>
      </c>
      <c r="F2573">
        <v>-69.965299999999999</v>
      </c>
      <c r="H2573">
        <f t="shared" si="80"/>
        <v>0.62231999999999998</v>
      </c>
      <c r="I2573">
        <f t="shared" si="81"/>
        <v>69.965299999999999</v>
      </c>
    </row>
    <row r="2574" spans="1:9" x14ac:dyDescent="0.25">
      <c r="A2574">
        <v>256.30000999999999</v>
      </c>
      <c r="B2574">
        <v>-0.61209999999999998</v>
      </c>
      <c r="C2574">
        <v>15146.93412</v>
      </c>
      <c r="D2574">
        <v>-6062.5544799999998</v>
      </c>
      <c r="E2574">
        <v>-4.4489400000000003</v>
      </c>
      <c r="F2574">
        <v>-69.965369999999993</v>
      </c>
      <c r="H2574">
        <f t="shared" si="80"/>
        <v>0.61209999999999998</v>
      </c>
      <c r="I2574">
        <f t="shared" si="81"/>
        <v>69.965369999999993</v>
      </c>
    </row>
    <row r="2575" spans="1:9" x14ac:dyDescent="0.25">
      <c r="A2575">
        <v>256.40001000000001</v>
      </c>
      <c r="B2575">
        <v>-0.60597000000000001</v>
      </c>
      <c r="C2575">
        <v>15146.74662</v>
      </c>
      <c r="D2575">
        <v>-6062.22948</v>
      </c>
      <c r="E2575">
        <v>-4.4379400000000002</v>
      </c>
      <c r="F2575">
        <v>-69.965369999999993</v>
      </c>
      <c r="H2575">
        <f t="shared" si="80"/>
        <v>0.60597000000000001</v>
      </c>
      <c r="I2575">
        <f t="shared" si="81"/>
        <v>69.965369999999993</v>
      </c>
    </row>
    <row r="2576" spans="1:9" x14ac:dyDescent="0.25">
      <c r="A2576">
        <v>256.50000999999997</v>
      </c>
      <c r="B2576">
        <v>-0.61006000000000005</v>
      </c>
      <c r="C2576">
        <v>15146.513290000001</v>
      </c>
      <c r="D2576">
        <v>-6061.91698</v>
      </c>
      <c r="E2576">
        <v>-4.4267899999999996</v>
      </c>
      <c r="F2576">
        <v>-69.965369999999993</v>
      </c>
      <c r="H2576">
        <f t="shared" si="80"/>
        <v>0.61006000000000005</v>
      </c>
      <c r="I2576">
        <f t="shared" si="81"/>
        <v>69.965369999999993</v>
      </c>
    </row>
    <row r="2577" spans="1:9" x14ac:dyDescent="0.25">
      <c r="A2577">
        <v>256.60001</v>
      </c>
      <c r="B2577">
        <v>-0.61107999999999996</v>
      </c>
      <c r="C2577">
        <v>15146.354960000001</v>
      </c>
      <c r="D2577">
        <v>-6061.7378200000003</v>
      </c>
      <c r="E2577">
        <v>-4.4153599999999997</v>
      </c>
      <c r="F2577">
        <v>-69.965369999999993</v>
      </c>
      <c r="H2577">
        <f t="shared" si="80"/>
        <v>0.61107999999999996</v>
      </c>
      <c r="I2577">
        <f t="shared" si="81"/>
        <v>69.965369999999993</v>
      </c>
    </row>
    <row r="2578" spans="1:9" x14ac:dyDescent="0.25">
      <c r="A2578">
        <v>256.70001000000002</v>
      </c>
      <c r="B2578">
        <v>-0.61926000000000003</v>
      </c>
      <c r="C2578">
        <v>15146.02996</v>
      </c>
      <c r="D2578">
        <v>-6061.4253200000003</v>
      </c>
      <c r="E2578">
        <v>-4.4039999999999999</v>
      </c>
      <c r="F2578">
        <v>-69.965369999999993</v>
      </c>
      <c r="H2578">
        <f t="shared" si="80"/>
        <v>0.61926000000000003</v>
      </c>
      <c r="I2578">
        <f t="shared" si="81"/>
        <v>69.965369999999993</v>
      </c>
    </row>
    <row r="2579" spans="1:9" x14ac:dyDescent="0.25">
      <c r="A2579">
        <v>256.80000999999999</v>
      </c>
      <c r="B2579">
        <v>-0.61414999999999997</v>
      </c>
      <c r="C2579">
        <v>15146.009120000001</v>
      </c>
      <c r="D2579">
        <v>-6061.04198</v>
      </c>
      <c r="E2579">
        <v>-4.3925000000000001</v>
      </c>
      <c r="F2579">
        <v>-69.965339999999998</v>
      </c>
      <c r="H2579">
        <f t="shared" si="80"/>
        <v>0.61414999999999997</v>
      </c>
      <c r="I2579">
        <f t="shared" si="81"/>
        <v>69.965339999999998</v>
      </c>
    </row>
    <row r="2580" spans="1:9" x14ac:dyDescent="0.25">
      <c r="A2580">
        <v>256.90001000000001</v>
      </c>
      <c r="B2580">
        <v>-0.60290999999999995</v>
      </c>
      <c r="C2580">
        <v>15145.84246</v>
      </c>
      <c r="D2580">
        <v>-6060.85448</v>
      </c>
      <c r="E2580">
        <v>-4.38089</v>
      </c>
      <c r="F2580">
        <v>-69.965339999999998</v>
      </c>
      <c r="H2580">
        <f t="shared" si="80"/>
        <v>0.60290999999999995</v>
      </c>
      <c r="I2580">
        <f t="shared" si="81"/>
        <v>69.965339999999998</v>
      </c>
    </row>
    <row r="2581" spans="1:9" x14ac:dyDescent="0.25">
      <c r="A2581">
        <v>257.00000999999997</v>
      </c>
      <c r="B2581">
        <v>-0.60392999999999997</v>
      </c>
      <c r="C2581">
        <v>15145.742459999999</v>
      </c>
      <c r="D2581">
        <v>-6060.5836499999996</v>
      </c>
      <c r="E2581">
        <v>-4.3692200000000003</v>
      </c>
      <c r="F2581">
        <v>-69.965369999999993</v>
      </c>
      <c r="H2581">
        <f t="shared" si="80"/>
        <v>0.60392999999999997</v>
      </c>
      <c r="I2581">
        <f t="shared" si="81"/>
        <v>69.965369999999993</v>
      </c>
    </row>
    <row r="2582" spans="1:9" x14ac:dyDescent="0.25">
      <c r="A2582">
        <v>257.10001</v>
      </c>
      <c r="B2582">
        <v>-0.59677000000000002</v>
      </c>
      <c r="C2582">
        <v>15145.609119999999</v>
      </c>
      <c r="D2582">
        <v>-6060.3836499999998</v>
      </c>
      <c r="E2582">
        <v>-4.3576199999999998</v>
      </c>
      <c r="F2582">
        <v>-69.965400000000002</v>
      </c>
      <c r="H2582">
        <f t="shared" si="80"/>
        <v>0.59677000000000002</v>
      </c>
      <c r="I2582">
        <f t="shared" si="81"/>
        <v>69.965400000000002</v>
      </c>
    </row>
    <row r="2583" spans="1:9" x14ac:dyDescent="0.25">
      <c r="A2583">
        <v>257.20001000000002</v>
      </c>
      <c r="B2583">
        <v>-0.59167000000000003</v>
      </c>
      <c r="C2583">
        <v>15145.454959999999</v>
      </c>
      <c r="D2583">
        <v>-6060.1086500000001</v>
      </c>
      <c r="E2583">
        <v>-4.3458500000000004</v>
      </c>
      <c r="F2583">
        <v>-69.965400000000002</v>
      </c>
      <c r="H2583">
        <f t="shared" si="80"/>
        <v>0.59167000000000003</v>
      </c>
      <c r="I2583">
        <f t="shared" si="81"/>
        <v>69.965400000000002</v>
      </c>
    </row>
    <row r="2584" spans="1:9" x14ac:dyDescent="0.25">
      <c r="A2584">
        <v>257.30000999999999</v>
      </c>
      <c r="B2584">
        <v>-0.59984000000000004</v>
      </c>
      <c r="C2584">
        <v>15145.259120000001</v>
      </c>
      <c r="D2584">
        <v>-6059.9003199999997</v>
      </c>
      <c r="E2584">
        <v>-4.3342599999999996</v>
      </c>
      <c r="F2584">
        <v>-69.965299999999999</v>
      </c>
      <c r="H2584">
        <f t="shared" si="80"/>
        <v>0.59984000000000004</v>
      </c>
      <c r="I2584">
        <f t="shared" si="81"/>
        <v>69.965299999999999</v>
      </c>
    </row>
    <row r="2585" spans="1:9" x14ac:dyDescent="0.25">
      <c r="A2585">
        <v>257.40001000000001</v>
      </c>
      <c r="B2585">
        <v>-0.59269000000000005</v>
      </c>
      <c r="C2585">
        <v>15145.05912</v>
      </c>
      <c r="D2585">
        <v>-6059.5794800000003</v>
      </c>
      <c r="E2585">
        <v>-4.3225800000000003</v>
      </c>
      <c r="F2585">
        <v>-69.965239999999994</v>
      </c>
      <c r="H2585">
        <f t="shared" si="80"/>
        <v>0.59269000000000005</v>
      </c>
      <c r="I2585">
        <f t="shared" si="81"/>
        <v>69.965239999999994</v>
      </c>
    </row>
    <row r="2586" spans="1:9" x14ac:dyDescent="0.25">
      <c r="A2586">
        <v>257.50000999999997</v>
      </c>
      <c r="B2586">
        <v>-0.58552999999999999</v>
      </c>
      <c r="C2586">
        <v>15144.96329</v>
      </c>
      <c r="D2586">
        <v>-6059.2628199999999</v>
      </c>
      <c r="E2586">
        <v>-4.3109500000000001</v>
      </c>
      <c r="F2586">
        <v>-69.965270000000004</v>
      </c>
      <c r="H2586">
        <f t="shared" si="80"/>
        <v>0.58552999999999999</v>
      </c>
      <c r="I2586">
        <f t="shared" si="81"/>
        <v>69.965270000000004</v>
      </c>
    </row>
    <row r="2587" spans="1:9" x14ac:dyDescent="0.25">
      <c r="A2587">
        <v>257.60001</v>
      </c>
      <c r="B2587">
        <v>-0.59677000000000002</v>
      </c>
      <c r="C2587">
        <v>15144.759120000001</v>
      </c>
      <c r="D2587">
        <v>-6059.0044799999996</v>
      </c>
      <c r="E2587">
        <v>-4.2993699999999997</v>
      </c>
      <c r="F2587">
        <v>-69.965339999999998</v>
      </c>
      <c r="H2587">
        <f t="shared" si="80"/>
        <v>0.59677000000000002</v>
      </c>
      <c r="I2587">
        <f t="shared" si="81"/>
        <v>69.965339999999998</v>
      </c>
    </row>
    <row r="2588" spans="1:9" x14ac:dyDescent="0.25">
      <c r="A2588">
        <v>257.70001000000002</v>
      </c>
      <c r="B2588">
        <v>-0.59472999999999998</v>
      </c>
      <c r="C2588">
        <v>15144.617459999999</v>
      </c>
      <c r="D2588">
        <v>-6058.7461499999999</v>
      </c>
      <c r="E2588">
        <v>-4.28789</v>
      </c>
      <c r="F2588">
        <v>-69.965339999999998</v>
      </c>
      <c r="H2588">
        <f t="shared" si="80"/>
        <v>0.59472999999999998</v>
      </c>
      <c r="I2588">
        <f t="shared" si="81"/>
        <v>69.965339999999998</v>
      </c>
    </row>
    <row r="2589" spans="1:9" x14ac:dyDescent="0.25">
      <c r="A2589">
        <v>257.80000999999999</v>
      </c>
      <c r="B2589">
        <v>-0.59167000000000003</v>
      </c>
      <c r="C2589">
        <v>15144.421619999999</v>
      </c>
      <c r="D2589">
        <v>-6058.54198</v>
      </c>
      <c r="E2589">
        <v>-4.27651</v>
      </c>
      <c r="F2589">
        <v>-69.965339999999998</v>
      </c>
      <c r="H2589">
        <f t="shared" si="80"/>
        <v>0.59167000000000003</v>
      </c>
      <c r="I2589">
        <f t="shared" si="81"/>
        <v>69.965339999999998</v>
      </c>
    </row>
    <row r="2590" spans="1:9" x14ac:dyDescent="0.25">
      <c r="A2590">
        <v>257.90001000000001</v>
      </c>
      <c r="B2590">
        <v>-0.58145000000000002</v>
      </c>
      <c r="C2590">
        <v>15144.229960000001</v>
      </c>
      <c r="D2590">
        <v>-6058.3378199999997</v>
      </c>
      <c r="E2590">
        <v>-4.2651500000000002</v>
      </c>
      <c r="F2590">
        <v>-69.965400000000002</v>
      </c>
      <c r="H2590">
        <f t="shared" si="80"/>
        <v>0.58145000000000002</v>
      </c>
      <c r="I2590">
        <f t="shared" si="81"/>
        <v>69.965400000000002</v>
      </c>
    </row>
    <row r="2591" spans="1:9" x14ac:dyDescent="0.25">
      <c r="A2591">
        <v>258.00000999999997</v>
      </c>
      <c r="B2591">
        <v>-0.58450999999999997</v>
      </c>
      <c r="C2591">
        <v>15144.08829</v>
      </c>
      <c r="D2591">
        <v>-6058.1003199999996</v>
      </c>
      <c r="E2591">
        <v>-4.2538099999999996</v>
      </c>
      <c r="F2591">
        <v>-69.965339999999998</v>
      </c>
      <c r="H2591">
        <f t="shared" si="80"/>
        <v>0.58450999999999997</v>
      </c>
      <c r="I2591">
        <f t="shared" si="81"/>
        <v>69.965339999999998</v>
      </c>
    </row>
    <row r="2592" spans="1:9" x14ac:dyDescent="0.25">
      <c r="A2592">
        <v>258.10001</v>
      </c>
      <c r="B2592">
        <v>-0.58348999999999995</v>
      </c>
      <c r="C2592">
        <v>15143.93412</v>
      </c>
      <c r="D2592">
        <v>-6057.85448</v>
      </c>
      <c r="E2592">
        <v>-4.2424799999999996</v>
      </c>
      <c r="F2592">
        <v>-69.965469999999996</v>
      </c>
      <c r="H2592">
        <f t="shared" si="80"/>
        <v>0.58348999999999995</v>
      </c>
      <c r="I2592">
        <f t="shared" si="81"/>
        <v>69.965469999999996</v>
      </c>
    </row>
    <row r="2593" spans="1:9" x14ac:dyDescent="0.25">
      <c r="A2593">
        <v>258.20001000000002</v>
      </c>
      <c r="B2593">
        <v>-0.57735999999999998</v>
      </c>
      <c r="C2593">
        <v>15143.75079</v>
      </c>
      <c r="D2593">
        <v>-6057.6086500000001</v>
      </c>
      <c r="E2593">
        <v>-4.2312799999999999</v>
      </c>
      <c r="F2593">
        <v>-69.965369999999993</v>
      </c>
      <c r="H2593">
        <f t="shared" si="80"/>
        <v>0.57735999999999998</v>
      </c>
      <c r="I2593">
        <f t="shared" si="81"/>
        <v>69.965369999999993</v>
      </c>
    </row>
    <row r="2594" spans="1:9" x14ac:dyDescent="0.25">
      <c r="A2594">
        <v>258.30000999999999</v>
      </c>
      <c r="B2594">
        <v>-0.58655999999999997</v>
      </c>
      <c r="C2594">
        <v>15143.634120000001</v>
      </c>
      <c r="D2594">
        <v>-6057.35448</v>
      </c>
      <c r="E2594">
        <v>-4.2201000000000004</v>
      </c>
      <c r="F2594">
        <v>-69.965400000000002</v>
      </c>
      <c r="H2594">
        <f t="shared" si="80"/>
        <v>0.58655999999999997</v>
      </c>
      <c r="I2594">
        <f t="shared" si="81"/>
        <v>69.965400000000002</v>
      </c>
    </row>
    <row r="2595" spans="1:9" x14ac:dyDescent="0.25">
      <c r="A2595">
        <v>258.40001000000001</v>
      </c>
      <c r="B2595">
        <v>-0.58042000000000005</v>
      </c>
      <c r="C2595">
        <v>15143.571620000001</v>
      </c>
      <c r="D2595">
        <v>-6057.1461499999996</v>
      </c>
      <c r="E2595">
        <v>-4.2089800000000004</v>
      </c>
      <c r="F2595">
        <v>-69.965630000000004</v>
      </c>
      <c r="H2595">
        <f t="shared" si="80"/>
        <v>0.58042000000000005</v>
      </c>
      <c r="I2595">
        <f t="shared" si="81"/>
        <v>69.965630000000004</v>
      </c>
    </row>
    <row r="2596" spans="1:9" x14ac:dyDescent="0.25">
      <c r="A2596">
        <v>258.50000999999997</v>
      </c>
      <c r="B2596">
        <v>-0.58552999999999999</v>
      </c>
      <c r="C2596">
        <v>15143.359119999999</v>
      </c>
      <c r="D2596">
        <v>-6056.8669799999998</v>
      </c>
      <c r="E2596">
        <v>-4.1980000000000004</v>
      </c>
      <c r="F2596">
        <v>-69.965369999999993</v>
      </c>
      <c r="H2596">
        <f t="shared" si="80"/>
        <v>0.58552999999999999</v>
      </c>
      <c r="I2596">
        <f t="shared" si="81"/>
        <v>69.965369999999993</v>
      </c>
    </row>
    <row r="2597" spans="1:9" x14ac:dyDescent="0.25">
      <c r="A2597">
        <v>258.60001</v>
      </c>
      <c r="B2597">
        <v>-0.57838000000000001</v>
      </c>
      <c r="C2597">
        <v>15143.196620000001</v>
      </c>
      <c r="D2597">
        <v>-6056.7253199999996</v>
      </c>
      <c r="E2597">
        <v>-4.1870900000000004</v>
      </c>
      <c r="F2597">
        <v>-69.965500000000006</v>
      </c>
      <c r="H2597">
        <f t="shared" si="80"/>
        <v>0.57838000000000001</v>
      </c>
      <c r="I2597">
        <f t="shared" si="81"/>
        <v>69.965500000000006</v>
      </c>
    </row>
    <row r="2598" spans="1:9" x14ac:dyDescent="0.25">
      <c r="A2598">
        <v>258.70001000000002</v>
      </c>
      <c r="B2598">
        <v>-0.56510000000000005</v>
      </c>
      <c r="C2598">
        <v>15143.06329</v>
      </c>
      <c r="D2598">
        <v>-6056.4294799999998</v>
      </c>
      <c r="E2598">
        <v>-4.1761900000000001</v>
      </c>
      <c r="F2598">
        <v>-69.965559999999996</v>
      </c>
      <c r="H2598">
        <f t="shared" si="80"/>
        <v>0.56510000000000005</v>
      </c>
      <c r="I2598">
        <f t="shared" si="81"/>
        <v>69.965559999999996</v>
      </c>
    </row>
    <row r="2599" spans="1:9" x14ac:dyDescent="0.25">
      <c r="A2599">
        <v>258.80000999999999</v>
      </c>
      <c r="B2599">
        <v>-0.56918000000000002</v>
      </c>
      <c r="C2599">
        <v>15142.979960000001</v>
      </c>
      <c r="D2599">
        <v>-6056.2836500000003</v>
      </c>
      <c r="E2599">
        <v>-4.1651199999999999</v>
      </c>
      <c r="F2599">
        <v>-69.965339999999998</v>
      </c>
      <c r="H2599">
        <f t="shared" si="80"/>
        <v>0.56918000000000002</v>
      </c>
      <c r="I2599">
        <f t="shared" si="81"/>
        <v>69.965339999999998</v>
      </c>
    </row>
    <row r="2600" spans="1:9" x14ac:dyDescent="0.25">
      <c r="A2600">
        <v>258.90001000000001</v>
      </c>
      <c r="B2600">
        <v>-0.56305000000000005</v>
      </c>
      <c r="C2600">
        <v>15142.81329</v>
      </c>
      <c r="D2600">
        <v>-6056.0003200000001</v>
      </c>
      <c r="E2600">
        <v>-4.1540900000000001</v>
      </c>
      <c r="F2600">
        <v>-69.965599999999995</v>
      </c>
      <c r="H2600">
        <f t="shared" si="80"/>
        <v>0.56305000000000005</v>
      </c>
      <c r="I2600">
        <f t="shared" si="81"/>
        <v>69.965599999999995</v>
      </c>
    </row>
    <row r="2601" spans="1:9" x14ac:dyDescent="0.25">
      <c r="A2601">
        <v>259.00000999999997</v>
      </c>
      <c r="B2601">
        <v>-0.56305000000000005</v>
      </c>
      <c r="C2601">
        <v>15142.671619999999</v>
      </c>
      <c r="D2601">
        <v>-6055.8169799999996</v>
      </c>
      <c r="E2601">
        <v>-4.1429</v>
      </c>
      <c r="F2601">
        <v>-69.965789999999998</v>
      </c>
      <c r="H2601">
        <f t="shared" si="80"/>
        <v>0.56305000000000005</v>
      </c>
      <c r="I2601">
        <f t="shared" si="81"/>
        <v>69.965789999999998</v>
      </c>
    </row>
    <row r="2602" spans="1:9" x14ac:dyDescent="0.25">
      <c r="A2602">
        <v>259.10001</v>
      </c>
      <c r="B2602">
        <v>-0.57428999999999997</v>
      </c>
      <c r="C2602">
        <v>15142.45912</v>
      </c>
      <c r="D2602">
        <v>-6055.5503200000003</v>
      </c>
      <c r="E2602">
        <v>-4.1316899999999999</v>
      </c>
      <c r="F2602">
        <v>-69.965689999999995</v>
      </c>
      <c r="H2602">
        <f t="shared" si="80"/>
        <v>0.57428999999999997</v>
      </c>
      <c r="I2602">
        <f t="shared" si="81"/>
        <v>69.965689999999995</v>
      </c>
    </row>
    <row r="2603" spans="1:9" x14ac:dyDescent="0.25">
      <c r="A2603">
        <v>259.20001000000002</v>
      </c>
      <c r="B2603">
        <v>-0.55488000000000004</v>
      </c>
      <c r="C2603">
        <v>15142.41329</v>
      </c>
      <c r="D2603">
        <v>-6055.3628200000003</v>
      </c>
      <c r="E2603">
        <v>-4.1202300000000003</v>
      </c>
      <c r="F2603">
        <v>-69.965760000000003</v>
      </c>
      <c r="H2603">
        <f t="shared" si="80"/>
        <v>0.55488000000000004</v>
      </c>
      <c r="I2603">
        <f t="shared" si="81"/>
        <v>69.965760000000003</v>
      </c>
    </row>
    <row r="2604" spans="1:9" x14ac:dyDescent="0.25">
      <c r="A2604">
        <v>259.30000999999999</v>
      </c>
      <c r="B2604">
        <v>-0.56406999999999996</v>
      </c>
      <c r="C2604">
        <v>15142.25079</v>
      </c>
      <c r="D2604">
        <v>-6055.1378199999999</v>
      </c>
      <c r="E2604">
        <v>-4.1087199999999999</v>
      </c>
      <c r="F2604">
        <v>-69.965819999999994</v>
      </c>
      <c r="H2604">
        <f t="shared" si="80"/>
        <v>0.56406999999999996</v>
      </c>
      <c r="I2604">
        <f t="shared" si="81"/>
        <v>69.965819999999994</v>
      </c>
    </row>
    <row r="2605" spans="1:9" x14ac:dyDescent="0.25">
      <c r="A2605">
        <v>259.40001000000001</v>
      </c>
      <c r="B2605">
        <v>-0.55589999999999995</v>
      </c>
      <c r="C2605">
        <v>15142.196620000001</v>
      </c>
      <c r="D2605">
        <v>-6054.9669800000001</v>
      </c>
      <c r="E2605">
        <v>-4.0971500000000001</v>
      </c>
      <c r="F2605">
        <v>-69.966340000000002</v>
      </c>
      <c r="H2605">
        <f t="shared" si="80"/>
        <v>0.55589999999999995</v>
      </c>
      <c r="I2605">
        <f t="shared" si="81"/>
        <v>69.966340000000002</v>
      </c>
    </row>
    <row r="2606" spans="1:9" x14ac:dyDescent="0.25">
      <c r="A2606">
        <v>259.50000999999997</v>
      </c>
      <c r="B2606">
        <v>-0.56305000000000005</v>
      </c>
      <c r="C2606">
        <v>15142.05912</v>
      </c>
      <c r="D2606">
        <v>-6054.7419799999998</v>
      </c>
      <c r="E2606">
        <v>-4.0852899999999996</v>
      </c>
      <c r="F2606">
        <v>-69.966380000000001</v>
      </c>
      <c r="H2606">
        <f t="shared" si="80"/>
        <v>0.56305000000000005</v>
      </c>
      <c r="I2606">
        <f t="shared" si="81"/>
        <v>69.966380000000001</v>
      </c>
    </row>
    <row r="2607" spans="1:9" x14ac:dyDescent="0.25">
      <c r="A2607">
        <v>259.60001</v>
      </c>
      <c r="B2607">
        <v>-0.56611999999999996</v>
      </c>
      <c r="C2607">
        <v>15141.929959999999</v>
      </c>
      <c r="D2607">
        <v>-6054.5544799999998</v>
      </c>
      <c r="E2607">
        <v>-4.07308</v>
      </c>
      <c r="F2607">
        <v>-69.966570000000004</v>
      </c>
      <c r="H2607">
        <f t="shared" si="80"/>
        <v>0.56611999999999996</v>
      </c>
      <c r="I2607">
        <f t="shared" si="81"/>
        <v>69.966570000000004</v>
      </c>
    </row>
    <row r="2608" spans="1:9" x14ac:dyDescent="0.25">
      <c r="A2608">
        <v>259.70001000000002</v>
      </c>
      <c r="B2608">
        <v>-0.55181000000000002</v>
      </c>
      <c r="C2608">
        <v>15141.85079</v>
      </c>
      <c r="D2608">
        <v>-6054.35448</v>
      </c>
      <c r="E2608">
        <v>-4.0618499999999997</v>
      </c>
      <c r="F2608">
        <v>-69.967320000000001</v>
      </c>
      <c r="H2608">
        <f t="shared" si="80"/>
        <v>0.55181000000000002</v>
      </c>
      <c r="I2608">
        <f t="shared" si="81"/>
        <v>69.967320000000001</v>
      </c>
    </row>
    <row r="2609" spans="1:9" x14ac:dyDescent="0.25">
      <c r="A2609">
        <v>259.80000999999999</v>
      </c>
      <c r="B2609">
        <v>-0.55793999999999999</v>
      </c>
      <c r="C2609">
        <v>15141.71329</v>
      </c>
      <c r="D2609">
        <v>-6054.1836499999999</v>
      </c>
      <c r="E2609">
        <v>-4.0498700000000003</v>
      </c>
      <c r="F2609">
        <v>-69.968299999999999</v>
      </c>
      <c r="H2609">
        <f t="shared" si="80"/>
        <v>0.55793999999999999</v>
      </c>
      <c r="I2609">
        <f t="shared" si="81"/>
        <v>69.968299999999999</v>
      </c>
    </row>
    <row r="2610" spans="1:9" x14ac:dyDescent="0.25">
      <c r="A2610">
        <v>259.90001000000001</v>
      </c>
      <c r="B2610">
        <v>-0.54466000000000003</v>
      </c>
      <c r="C2610">
        <v>15141.634120000001</v>
      </c>
      <c r="D2610">
        <v>-6053.9461499999998</v>
      </c>
      <c r="E2610">
        <v>-4.0381499999999999</v>
      </c>
      <c r="F2610">
        <v>-69.969110000000001</v>
      </c>
      <c r="H2610">
        <f t="shared" si="80"/>
        <v>0.54466000000000003</v>
      </c>
      <c r="I2610">
        <f t="shared" si="81"/>
        <v>69.969110000000001</v>
      </c>
    </row>
    <row r="2611" spans="1:9" x14ac:dyDescent="0.25">
      <c r="A2611">
        <v>260.00000999999997</v>
      </c>
      <c r="B2611">
        <v>-0.55283000000000004</v>
      </c>
      <c r="C2611">
        <v>15141.492459999999</v>
      </c>
      <c r="D2611">
        <v>-6053.7169800000001</v>
      </c>
      <c r="E2611">
        <v>-4.0265000000000004</v>
      </c>
      <c r="F2611">
        <v>-69.970320000000001</v>
      </c>
      <c r="H2611">
        <f t="shared" si="80"/>
        <v>0.55283000000000004</v>
      </c>
      <c r="I2611">
        <f t="shared" si="81"/>
        <v>69.970320000000001</v>
      </c>
    </row>
    <row r="2612" spans="1:9" x14ac:dyDescent="0.25">
      <c r="A2612">
        <v>260.10001</v>
      </c>
      <c r="B2612">
        <v>-0.56203000000000003</v>
      </c>
      <c r="C2612">
        <v>15141.31746</v>
      </c>
      <c r="D2612">
        <v>-6053.6003199999996</v>
      </c>
      <c r="E2612">
        <v>-4.0146600000000001</v>
      </c>
      <c r="F2612">
        <v>-69.971810000000005</v>
      </c>
      <c r="H2612">
        <f t="shared" si="80"/>
        <v>0.56203000000000003</v>
      </c>
      <c r="I2612">
        <f t="shared" si="81"/>
        <v>69.971810000000005</v>
      </c>
    </row>
    <row r="2613" spans="1:9" x14ac:dyDescent="0.25">
      <c r="A2613">
        <v>260.20001000000002</v>
      </c>
      <c r="B2613">
        <v>-0.54771999999999998</v>
      </c>
      <c r="C2613">
        <v>15141.15912</v>
      </c>
      <c r="D2613">
        <v>-6053.4419799999996</v>
      </c>
      <c r="E2613">
        <v>-4.0029300000000001</v>
      </c>
      <c r="F2613">
        <v>-69.973380000000006</v>
      </c>
      <c r="H2613">
        <f t="shared" si="80"/>
        <v>0.54771999999999998</v>
      </c>
      <c r="I2613">
        <f t="shared" si="81"/>
        <v>69.973380000000006</v>
      </c>
    </row>
    <row r="2614" spans="1:9" x14ac:dyDescent="0.25">
      <c r="A2614">
        <v>260.30000999999999</v>
      </c>
      <c r="B2614">
        <v>-0.54568000000000005</v>
      </c>
      <c r="C2614">
        <v>15141.15912</v>
      </c>
      <c r="D2614">
        <v>-6053.3211499999998</v>
      </c>
      <c r="E2614">
        <v>-3.99126</v>
      </c>
      <c r="F2614">
        <v>-69.974159999999998</v>
      </c>
      <c r="H2614">
        <f t="shared" si="80"/>
        <v>0.54568000000000005</v>
      </c>
      <c r="I2614">
        <f t="shared" si="81"/>
        <v>69.974159999999998</v>
      </c>
    </row>
    <row r="2615" spans="1:9" x14ac:dyDescent="0.25">
      <c r="A2615">
        <v>260.40001000000001</v>
      </c>
      <c r="B2615">
        <v>-0.53852999999999995</v>
      </c>
      <c r="C2615">
        <v>15140.984119999999</v>
      </c>
      <c r="D2615">
        <v>-6053.1003199999996</v>
      </c>
      <c r="E2615">
        <v>-3.9796999999999998</v>
      </c>
      <c r="F2615">
        <v>-69.975359999999995</v>
      </c>
      <c r="H2615">
        <f t="shared" si="80"/>
        <v>0.53852999999999995</v>
      </c>
      <c r="I2615">
        <f t="shared" si="81"/>
        <v>69.975359999999995</v>
      </c>
    </row>
    <row r="2616" spans="1:9" x14ac:dyDescent="0.25">
      <c r="A2616">
        <v>260.50000999999997</v>
      </c>
      <c r="B2616">
        <v>-0.54771999999999998</v>
      </c>
      <c r="C2616">
        <v>15140.84246</v>
      </c>
      <c r="D2616">
        <v>-6052.9294799999998</v>
      </c>
      <c r="E2616">
        <v>-3.9681299999999999</v>
      </c>
      <c r="F2616">
        <v>-69.976699999999994</v>
      </c>
      <c r="H2616">
        <f t="shared" si="80"/>
        <v>0.54771999999999998</v>
      </c>
      <c r="I2616">
        <f t="shared" si="81"/>
        <v>69.976699999999994</v>
      </c>
    </row>
    <row r="2617" spans="1:9" x14ac:dyDescent="0.25">
      <c r="A2617">
        <v>260.60001</v>
      </c>
      <c r="B2617">
        <v>-0.55896999999999997</v>
      </c>
      <c r="C2617">
        <v>15140.667460000001</v>
      </c>
      <c r="D2617">
        <v>-6052.7003199999999</v>
      </c>
      <c r="E2617">
        <v>-3.9563600000000001</v>
      </c>
      <c r="F2617">
        <v>-69.978579999999994</v>
      </c>
      <c r="H2617">
        <f t="shared" si="80"/>
        <v>0.55896999999999997</v>
      </c>
      <c r="I2617">
        <f t="shared" si="81"/>
        <v>69.978579999999994</v>
      </c>
    </row>
    <row r="2618" spans="1:9" x14ac:dyDescent="0.25">
      <c r="A2618">
        <v>260.70001000000002</v>
      </c>
      <c r="B2618">
        <v>-0.55691999999999997</v>
      </c>
      <c r="C2618">
        <v>15140.52996</v>
      </c>
      <c r="D2618">
        <v>-6052.5544799999998</v>
      </c>
      <c r="E2618">
        <v>-3.9447100000000002</v>
      </c>
      <c r="F2618">
        <v>-69.980019999999996</v>
      </c>
      <c r="H2618">
        <f t="shared" si="80"/>
        <v>0.55691999999999997</v>
      </c>
      <c r="I2618">
        <f t="shared" si="81"/>
        <v>69.980019999999996</v>
      </c>
    </row>
    <row r="2619" spans="1:9" x14ac:dyDescent="0.25">
      <c r="A2619">
        <v>260.80000999999999</v>
      </c>
      <c r="B2619">
        <v>-0.55079</v>
      </c>
      <c r="C2619">
        <v>15140.425789999999</v>
      </c>
      <c r="D2619">
        <v>-6052.3419800000001</v>
      </c>
      <c r="E2619">
        <v>-3.9330599999999998</v>
      </c>
      <c r="F2619">
        <v>-69.980990000000006</v>
      </c>
      <c r="H2619">
        <f t="shared" si="80"/>
        <v>0.55079</v>
      </c>
      <c r="I2619">
        <f t="shared" si="81"/>
        <v>69.980990000000006</v>
      </c>
    </row>
    <row r="2620" spans="1:9" x14ac:dyDescent="0.25">
      <c r="A2620">
        <v>260.90001000000001</v>
      </c>
      <c r="B2620">
        <v>-0.54669999999999996</v>
      </c>
      <c r="C2620">
        <v>15140.33412</v>
      </c>
      <c r="D2620">
        <v>-6052.1336499999998</v>
      </c>
      <c r="E2620">
        <v>-3.92157</v>
      </c>
      <c r="F2620">
        <v>-69.981970000000004</v>
      </c>
      <c r="H2620">
        <f t="shared" si="80"/>
        <v>0.54669999999999996</v>
      </c>
      <c r="I2620">
        <f t="shared" si="81"/>
        <v>69.981970000000004</v>
      </c>
    </row>
    <row r="2621" spans="1:9" x14ac:dyDescent="0.25">
      <c r="A2621">
        <v>261.00000999999997</v>
      </c>
      <c r="B2621">
        <v>-0.55691999999999997</v>
      </c>
      <c r="C2621">
        <v>15140.22162</v>
      </c>
      <c r="D2621">
        <v>-6051.8961499999996</v>
      </c>
      <c r="E2621">
        <v>-3.9100600000000001</v>
      </c>
      <c r="F2621">
        <v>-69.982849999999999</v>
      </c>
      <c r="H2621">
        <f t="shared" si="80"/>
        <v>0.55691999999999997</v>
      </c>
      <c r="I2621">
        <f t="shared" si="81"/>
        <v>69.982849999999999</v>
      </c>
    </row>
    <row r="2622" spans="1:9" x14ac:dyDescent="0.25">
      <c r="A2622">
        <v>261.10001</v>
      </c>
      <c r="B2622">
        <v>-0.53751000000000004</v>
      </c>
      <c r="C2622">
        <v>15140.15496</v>
      </c>
      <c r="D2622">
        <v>-6051.7753199999997</v>
      </c>
      <c r="E2622">
        <v>-3.8986499999999999</v>
      </c>
      <c r="F2622">
        <v>-69.983559999999997</v>
      </c>
      <c r="H2622">
        <f t="shared" si="80"/>
        <v>0.53751000000000004</v>
      </c>
      <c r="I2622">
        <f t="shared" si="81"/>
        <v>69.983559999999997</v>
      </c>
    </row>
    <row r="2623" spans="1:9" x14ac:dyDescent="0.25">
      <c r="A2623">
        <v>261.20001000000002</v>
      </c>
      <c r="B2623">
        <v>-0.54364000000000001</v>
      </c>
      <c r="C2623">
        <v>15140.06746</v>
      </c>
      <c r="D2623">
        <v>-6051.5836499999996</v>
      </c>
      <c r="E2623">
        <v>-3.8873000000000002</v>
      </c>
      <c r="F2623">
        <v>-69.984570000000005</v>
      </c>
      <c r="H2623">
        <f t="shared" si="80"/>
        <v>0.54364000000000001</v>
      </c>
      <c r="I2623">
        <f t="shared" si="81"/>
        <v>69.984570000000005</v>
      </c>
    </row>
    <row r="2624" spans="1:9" x14ac:dyDescent="0.25">
      <c r="A2624">
        <v>261.30000999999999</v>
      </c>
      <c r="B2624">
        <v>-0.54976999999999998</v>
      </c>
      <c r="C2624">
        <v>15139.90496</v>
      </c>
      <c r="D2624">
        <v>-6051.4003199999997</v>
      </c>
      <c r="E2624">
        <v>-3.8759600000000001</v>
      </c>
      <c r="F2624">
        <v>-69.985489999999999</v>
      </c>
      <c r="H2624">
        <f t="shared" si="80"/>
        <v>0.54976999999999998</v>
      </c>
      <c r="I2624">
        <f t="shared" si="81"/>
        <v>69.985489999999999</v>
      </c>
    </row>
    <row r="2625" spans="1:9" x14ac:dyDescent="0.25">
      <c r="A2625">
        <v>261.40001000000001</v>
      </c>
      <c r="B2625">
        <v>-0.53954999999999997</v>
      </c>
      <c r="C2625">
        <v>15139.80912</v>
      </c>
      <c r="D2625">
        <v>-6051.2003199999999</v>
      </c>
      <c r="E2625">
        <v>-3.8646500000000001</v>
      </c>
      <c r="F2625">
        <v>-69.987960000000001</v>
      </c>
      <c r="H2625">
        <f t="shared" si="80"/>
        <v>0.53954999999999997</v>
      </c>
      <c r="I2625">
        <f t="shared" si="81"/>
        <v>69.987960000000001</v>
      </c>
    </row>
    <row r="2626" spans="1:9" x14ac:dyDescent="0.25">
      <c r="A2626">
        <v>261.50000999999997</v>
      </c>
      <c r="B2626">
        <v>-0.53546000000000005</v>
      </c>
      <c r="C2626">
        <v>15139.68829</v>
      </c>
      <c r="D2626">
        <v>-6051.0961500000003</v>
      </c>
      <c r="E2626">
        <v>-3.8532999999999999</v>
      </c>
      <c r="F2626">
        <v>-69.98903</v>
      </c>
      <c r="H2626">
        <f t="shared" si="80"/>
        <v>0.53546000000000005</v>
      </c>
      <c r="I2626">
        <f t="shared" si="81"/>
        <v>69.98903</v>
      </c>
    </row>
    <row r="2627" spans="1:9" x14ac:dyDescent="0.25">
      <c r="A2627">
        <v>261.60001</v>
      </c>
      <c r="B2627">
        <v>-0.55079</v>
      </c>
      <c r="C2627">
        <v>15139.579959999999</v>
      </c>
      <c r="D2627">
        <v>-6050.9544800000003</v>
      </c>
      <c r="E2627">
        <v>-3.8420100000000001</v>
      </c>
      <c r="F2627">
        <v>-69.990690000000001</v>
      </c>
      <c r="H2627">
        <f t="shared" si="80"/>
        <v>0.55079</v>
      </c>
      <c r="I2627">
        <f t="shared" si="81"/>
        <v>69.990690000000001</v>
      </c>
    </row>
    <row r="2628" spans="1:9" x14ac:dyDescent="0.25">
      <c r="A2628">
        <v>261.70001000000002</v>
      </c>
      <c r="B2628">
        <v>-0.54976999999999998</v>
      </c>
      <c r="C2628">
        <v>15139.46746</v>
      </c>
      <c r="D2628">
        <v>-6050.8044799999998</v>
      </c>
      <c r="E2628">
        <v>-3.8306</v>
      </c>
      <c r="F2628">
        <v>-69.991510000000005</v>
      </c>
      <c r="H2628">
        <f t="shared" si="80"/>
        <v>0.54976999999999998</v>
      </c>
      <c r="I2628">
        <f t="shared" si="81"/>
        <v>69.991510000000005</v>
      </c>
    </row>
    <row r="2629" spans="1:9" x14ac:dyDescent="0.25">
      <c r="A2629">
        <v>261.80000999999999</v>
      </c>
      <c r="B2629">
        <v>-0.54771999999999998</v>
      </c>
      <c r="C2629">
        <v>15139.37579</v>
      </c>
      <c r="D2629">
        <v>-6050.6294799999996</v>
      </c>
      <c r="E2629">
        <v>-3.8190400000000002</v>
      </c>
      <c r="F2629">
        <v>-69.992869999999996</v>
      </c>
      <c r="H2629">
        <f t="shared" si="80"/>
        <v>0.54771999999999998</v>
      </c>
      <c r="I2629">
        <f t="shared" si="81"/>
        <v>69.992869999999996</v>
      </c>
    </row>
    <row r="2630" spans="1:9" x14ac:dyDescent="0.25">
      <c r="A2630">
        <v>261.90001000000001</v>
      </c>
      <c r="B2630">
        <v>-0.54874999999999996</v>
      </c>
      <c r="C2630">
        <v>15139.25496</v>
      </c>
      <c r="D2630">
        <v>-6050.3628200000003</v>
      </c>
      <c r="E2630">
        <v>-3.80741</v>
      </c>
      <c r="F2630">
        <v>-69.993459999999999</v>
      </c>
      <c r="H2630">
        <f t="shared" si="80"/>
        <v>0.54874999999999996</v>
      </c>
      <c r="I2630">
        <f t="shared" si="81"/>
        <v>69.993459999999999</v>
      </c>
    </row>
    <row r="2631" spans="1:9" x14ac:dyDescent="0.25">
      <c r="A2631">
        <v>262.00000999999997</v>
      </c>
      <c r="B2631">
        <v>-0.53239999999999998</v>
      </c>
      <c r="C2631">
        <v>15139.117459999999</v>
      </c>
      <c r="D2631">
        <v>-6050.2211500000003</v>
      </c>
      <c r="E2631">
        <v>-3.79575</v>
      </c>
      <c r="F2631">
        <v>-69.994630000000001</v>
      </c>
      <c r="H2631">
        <f t="shared" si="80"/>
        <v>0.53239999999999998</v>
      </c>
      <c r="I2631">
        <f t="shared" si="81"/>
        <v>69.994630000000001</v>
      </c>
    </row>
    <row r="2632" spans="1:9" x14ac:dyDescent="0.25">
      <c r="A2632">
        <v>262.10001</v>
      </c>
      <c r="B2632">
        <v>-0.54364000000000001</v>
      </c>
      <c r="C2632">
        <v>15139.08412</v>
      </c>
      <c r="D2632">
        <v>-6050.0628200000001</v>
      </c>
      <c r="E2632">
        <v>-3.78403</v>
      </c>
      <c r="F2632">
        <v>-69.996849999999995</v>
      </c>
      <c r="H2632">
        <f t="shared" si="80"/>
        <v>0.54364000000000001</v>
      </c>
      <c r="I2632">
        <f t="shared" si="81"/>
        <v>69.996849999999995</v>
      </c>
    </row>
    <row r="2633" spans="1:9" x14ac:dyDescent="0.25">
      <c r="A2633">
        <v>262.20001000000002</v>
      </c>
      <c r="B2633">
        <v>-0.54874999999999996</v>
      </c>
      <c r="C2633">
        <v>15138.93412</v>
      </c>
      <c r="D2633">
        <v>-6049.9753199999996</v>
      </c>
      <c r="E2633">
        <v>-3.7722000000000002</v>
      </c>
      <c r="F2633">
        <v>-69.997889999999998</v>
      </c>
      <c r="H2633">
        <f t="shared" si="80"/>
        <v>0.54874999999999996</v>
      </c>
      <c r="I2633">
        <f t="shared" si="81"/>
        <v>69.997889999999998</v>
      </c>
    </row>
    <row r="2634" spans="1:9" x14ac:dyDescent="0.25">
      <c r="A2634">
        <v>262.30000999999999</v>
      </c>
      <c r="B2634">
        <v>-0.54261999999999999</v>
      </c>
      <c r="C2634">
        <v>15138.884120000001</v>
      </c>
      <c r="D2634">
        <v>-6049.7503200000001</v>
      </c>
      <c r="E2634">
        <v>-3.7603</v>
      </c>
      <c r="F2634">
        <v>-70.001270000000005</v>
      </c>
      <c r="H2634">
        <f t="shared" si="80"/>
        <v>0.54261999999999999</v>
      </c>
      <c r="I2634">
        <f t="shared" si="81"/>
        <v>70.001270000000005</v>
      </c>
    </row>
    <row r="2635" spans="1:9" x14ac:dyDescent="0.25">
      <c r="A2635">
        <v>262.40001000000001</v>
      </c>
      <c r="B2635">
        <v>-0.54364000000000001</v>
      </c>
      <c r="C2635">
        <v>15138.84662</v>
      </c>
      <c r="D2635">
        <v>-6049.5544799999998</v>
      </c>
      <c r="E2635">
        <v>-3.7483900000000001</v>
      </c>
      <c r="F2635">
        <v>-70.003680000000003</v>
      </c>
      <c r="H2635">
        <f t="shared" si="80"/>
        <v>0.54364000000000001</v>
      </c>
      <c r="I2635">
        <f t="shared" si="81"/>
        <v>70.003680000000003</v>
      </c>
    </row>
    <row r="2636" spans="1:9" x14ac:dyDescent="0.25">
      <c r="A2636">
        <v>262.50000999999997</v>
      </c>
      <c r="B2636">
        <v>-0.54364000000000001</v>
      </c>
      <c r="C2636">
        <v>15138.78829</v>
      </c>
      <c r="D2636">
        <v>-6049.4878200000003</v>
      </c>
      <c r="E2636">
        <v>-3.73644</v>
      </c>
      <c r="F2636">
        <v>-70.006479999999996</v>
      </c>
      <c r="H2636">
        <f t="shared" ref="H2636:H2664" si="82">-1*B2636</f>
        <v>0.54364000000000001</v>
      </c>
      <c r="I2636">
        <f t="shared" ref="I2636:I2664" si="83">-1*F2636</f>
        <v>70.006479999999996</v>
      </c>
    </row>
    <row r="2637" spans="1:9" x14ac:dyDescent="0.25">
      <c r="A2637">
        <v>262.60001</v>
      </c>
      <c r="B2637">
        <v>-0.55589999999999995</v>
      </c>
      <c r="C2637">
        <v>15138.64662</v>
      </c>
      <c r="D2637">
        <v>-6049.2253199999996</v>
      </c>
      <c r="E2637">
        <v>-3.7246299999999999</v>
      </c>
      <c r="F2637">
        <v>-70.009829999999994</v>
      </c>
      <c r="H2637">
        <f t="shared" si="82"/>
        <v>0.55589999999999995</v>
      </c>
      <c r="I2637">
        <f t="shared" si="83"/>
        <v>70.009829999999994</v>
      </c>
    </row>
    <row r="2638" spans="1:9" x14ac:dyDescent="0.25">
      <c r="A2638">
        <v>262.70001000000002</v>
      </c>
      <c r="B2638">
        <v>-0.53137000000000001</v>
      </c>
      <c r="C2638">
        <v>15138.575790000001</v>
      </c>
      <c r="D2638">
        <v>-6049.0961500000003</v>
      </c>
      <c r="E2638">
        <v>-3.7126800000000002</v>
      </c>
      <c r="F2638">
        <v>-70.011170000000007</v>
      </c>
      <c r="H2638">
        <f t="shared" si="82"/>
        <v>0.53137000000000001</v>
      </c>
      <c r="I2638">
        <f t="shared" si="83"/>
        <v>70.011170000000007</v>
      </c>
    </row>
    <row r="2639" spans="1:9" x14ac:dyDescent="0.25">
      <c r="A2639">
        <v>262.80000999999999</v>
      </c>
      <c r="B2639">
        <v>-0.53852999999999995</v>
      </c>
      <c r="C2639">
        <v>15138.384120000001</v>
      </c>
      <c r="D2639">
        <v>-6049.0169800000003</v>
      </c>
      <c r="E2639">
        <v>-3.7006800000000002</v>
      </c>
      <c r="F2639">
        <v>-70.012860000000003</v>
      </c>
      <c r="H2639">
        <f t="shared" si="82"/>
        <v>0.53852999999999995</v>
      </c>
      <c r="I2639">
        <f t="shared" si="83"/>
        <v>70.012860000000003</v>
      </c>
    </row>
    <row r="2640" spans="1:9" x14ac:dyDescent="0.25">
      <c r="A2640">
        <v>262.90001000000001</v>
      </c>
      <c r="B2640">
        <v>-0.53852999999999995</v>
      </c>
      <c r="C2640">
        <v>15138.367459999999</v>
      </c>
      <c r="D2640">
        <v>-6048.9253200000003</v>
      </c>
      <c r="E2640">
        <v>-3.6889799999999999</v>
      </c>
      <c r="F2640">
        <v>-70.014650000000003</v>
      </c>
      <c r="H2640">
        <f t="shared" si="82"/>
        <v>0.53852999999999995</v>
      </c>
      <c r="I2640">
        <f t="shared" si="83"/>
        <v>70.014650000000003</v>
      </c>
    </row>
    <row r="2641" spans="1:9" x14ac:dyDescent="0.25">
      <c r="A2641">
        <v>263.00000999999997</v>
      </c>
      <c r="B2641">
        <v>-0.52524000000000004</v>
      </c>
      <c r="C2641">
        <v>15138.242459999999</v>
      </c>
      <c r="D2641">
        <v>-6048.7836500000003</v>
      </c>
      <c r="E2641">
        <v>-3.6770700000000001</v>
      </c>
      <c r="F2641">
        <v>-70.01755</v>
      </c>
      <c r="H2641">
        <f t="shared" si="82"/>
        <v>0.52524000000000004</v>
      </c>
      <c r="I2641">
        <f t="shared" si="83"/>
        <v>70.01755</v>
      </c>
    </row>
    <row r="2642" spans="1:9" x14ac:dyDescent="0.25">
      <c r="A2642">
        <v>263.10001</v>
      </c>
      <c r="B2642">
        <v>-0.52932999999999997</v>
      </c>
      <c r="C2642">
        <v>15138.171619999999</v>
      </c>
      <c r="D2642">
        <v>-6048.5669799999996</v>
      </c>
      <c r="E2642">
        <v>-3.65944</v>
      </c>
      <c r="F2642">
        <v>-70.019829999999999</v>
      </c>
      <c r="H2642">
        <f t="shared" si="82"/>
        <v>0.52932999999999997</v>
      </c>
      <c r="I2642">
        <f t="shared" si="83"/>
        <v>70.019829999999999</v>
      </c>
    </row>
    <row r="2643" spans="1:9" x14ac:dyDescent="0.25">
      <c r="A2643">
        <v>263.20001000000002</v>
      </c>
      <c r="B2643">
        <v>-0.53034999999999999</v>
      </c>
      <c r="C2643">
        <v>15138.05912</v>
      </c>
      <c r="D2643">
        <v>-6048.4378200000001</v>
      </c>
      <c r="E2643">
        <v>-3.6535600000000001</v>
      </c>
      <c r="F2643">
        <v>-70.021000000000001</v>
      </c>
      <c r="H2643">
        <f t="shared" si="82"/>
        <v>0.53034999999999999</v>
      </c>
      <c r="I2643">
        <f t="shared" si="83"/>
        <v>70.021000000000001</v>
      </c>
    </row>
    <row r="2644" spans="1:9" x14ac:dyDescent="0.25">
      <c r="A2644">
        <v>263.30000999999999</v>
      </c>
      <c r="B2644">
        <v>-0.52217999999999998</v>
      </c>
      <c r="C2644">
        <v>15137.96329</v>
      </c>
      <c r="D2644">
        <v>-6048.2586499999998</v>
      </c>
      <c r="E2644">
        <v>-3.64201</v>
      </c>
      <c r="F2644">
        <v>-70.021029999999996</v>
      </c>
      <c r="H2644">
        <f t="shared" si="82"/>
        <v>0.52217999999999998</v>
      </c>
      <c r="I2644">
        <f t="shared" si="83"/>
        <v>70.021029999999996</v>
      </c>
    </row>
    <row r="2645" spans="1:9" x14ac:dyDescent="0.25">
      <c r="A2645">
        <v>263.40001000000001</v>
      </c>
      <c r="B2645">
        <v>-0.52217999999999998</v>
      </c>
      <c r="C2645">
        <v>15137.884120000001</v>
      </c>
      <c r="D2645">
        <v>-6048.1253200000001</v>
      </c>
      <c r="E2645">
        <v>-3.6303200000000002</v>
      </c>
      <c r="F2645">
        <v>-70.023150000000001</v>
      </c>
      <c r="H2645">
        <f t="shared" si="82"/>
        <v>0.52217999999999998</v>
      </c>
      <c r="I2645">
        <f t="shared" si="83"/>
        <v>70.023150000000001</v>
      </c>
    </row>
    <row r="2646" spans="1:9" x14ac:dyDescent="0.25">
      <c r="A2646">
        <v>263.50000999999997</v>
      </c>
      <c r="B2646">
        <v>-0.51400000000000001</v>
      </c>
      <c r="C2646">
        <v>15137.796619999999</v>
      </c>
      <c r="D2646">
        <v>-6047.9878200000003</v>
      </c>
      <c r="E2646">
        <v>-3.6187</v>
      </c>
      <c r="F2646">
        <v>-70.02543</v>
      </c>
      <c r="H2646">
        <f t="shared" si="82"/>
        <v>0.51400000000000001</v>
      </c>
      <c r="I2646">
        <f t="shared" si="83"/>
        <v>70.02543</v>
      </c>
    </row>
    <row r="2647" spans="1:9" x14ac:dyDescent="0.25">
      <c r="A2647">
        <v>263.60001</v>
      </c>
      <c r="B2647">
        <v>-0.52115999999999996</v>
      </c>
      <c r="C2647">
        <v>15137.704959999999</v>
      </c>
      <c r="D2647">
        <v>-6047.7961500000001</v>
      </c>
      <c r="E2647">
        <v>-3.60711</v>
      </c>
      <c r="F2647">
        <v>-70.028360000000006</v>
      </c>
      <c r="H2647">
        <f t="shared" si="82"/>
        <v>0.52115999999999996</v>
      </c>
      <c r="I2647">
        <f t="shared" si="83"/>
        <v>70.028360000000006</v>
      </c>
    </row>
    <row r="2648" spans="1:9" x14ac:dyDescent="0.25">
      <c r="A2648">
        <v>263.70001000000002</v>
      </c>
      <c r="B2648">
        <v>-0.52115999999999996</v>
      </c>
      <c r="C2648">
        <v>15137.72579</v>
      </c>
      <c r="D2648">
        <v>-6047.5669799999996</v>
      </c>
      <c r="E2648">
        <v>-3.59565</v>
      </c>
      <c r="F2648">
        <v>-70.030370000000005</v>
      </c>
      <c r="H2648">
        <f t="shared" si="82"/>
        <v>0.52115999999999996</v>
      </c>
      <c r="I2648">
        <f t="shared" si="83"/>
        <v>70.030370000000005</v>
      </c>
    </row>
    <row r="2649" spans="1:9" x14ac:dyDescent="0.25">
      <c r="A2649">
        <v>263.80000999999999</v>
      </c>
      <c r="B2649">
        <v>-0.51400000000000001</v>
      </c>
      <c r="C2649">
        <v>15137.667460000001</v>
      </c>
      <c r="D2649">
        <v>-6047.4378200000001</v>
      </c>
      <c r="E2649">
        <v>-3.57334</v>
      </c>
      <c r="F2649">
        <v>-70.033209999999997</v>
      </c>
      <c r="H2649">
        <f t="shared" si="82"/>
        <v>0.51400000000000001</v>
      </c>
      <c r="I2649">
        <f t="shared" si="83"/>
        <v>70.033209999999997</v>
      </c>
    </row>
    <row r="2650" spans="1:9" x14ac:dyDescent="0.25">
      <c r="A2650">
        <v>263.90001000000001</v>
      </c>
      <c r="B2650">
        <v>-0.52729000000000004</v>
      </c>
      <c r="C2650">
        <v>15137.50079</v>
      </c>
      <c r="D2650">
        <v>-6047.2503200000001</v>
      </c>
      <c r="E2650">
        <v>-3.5706500000000001</v>
      </c>
      <c r="F2650">
        <v>-70.035939999999997</v>
      </c>
      <c r="H2650">
        <f t="shared" si="82"/>
        <v>0.52729000000000004</v>
      </c>
      <c r="I2650">
        <f t="shared" si="83"/>
        <v>70.035939999999997</v>
      </c>
    </row>
    <row r="2651" spans="1:9" x14ac:dyDescent="0.25">
      <c r="A2651">
        <v>264.00000999999997</v>
      </c>
      <c r="B2651">
        <v>-0.51502000000000003</v>
      </c>
      <c r="C2651">
        <v>15137.40496</v>
      </c>
      <c r="D2651">
        <v>-6047.1419800000003</v>
      </c>
      <c r="E2651">
        <v>-3.56128</v>
      </c>
      <c r="F2651">
        <v>-70.039230000000003</v>
      </c>
      <c r="H2651">
        <f t="shared" si="82"/>
        <v>0.51502000000000003</v>
      </c>
      <c r="I2651">
        <f t="shared" si="83"/>
        <v>70.039230000000003</v>
      </c>
    </row>
    <row r="2652" spans="1:9" x14ac:dyDescent="0.25">
      <c r="A2652">
        <v>264.10001</v>
      </c>
      <c r="B2652">
        <v>-0.52012999999999998</v>
      </c>
      <c r="C2652">
        <v>15137.329959999999</v>
      </c>
      <c r="D2652">
        <v>-6047.0128199999999</v>
      </c>
      <c r="E2652">
        <v>-3.54982</v>
      </c>
      <c r="F2652">
        <v>-70.041610000000006</v>
      </c>
      <c r="H2652">
        <f t="shared" si="82"/>
        <v>0.52012999999999998</v>
      </c>
      <c r="I2652">
        <f t="shared" si="83"/>
        <v>70.041610000000006</v>
      </c>
    </row>
    <row r="2653" spans="1:9" x14ac:dyDescent="0.25">
      <c r="A2653">
        <v>264.20001000000002</v>
      </c>
      <c r="B2653">
        <v>-0.51297999999999999</v>
      </c>
      <c r="C2653">
        <v>15137.22579</v>
      </c>
      <c r="D2653">
        <v>-6046.9003199999997</v>
      </c>
      <c r="E2653">
        <v>-3.53843</v>
      </c>
      <c r="F2653">
        <v>-70.04522</v>
      </c>
      <c r="H2653">
        <f t="shared" si="82"/>
        <v>0.51297999999999999</v>
      </c>
      <c r="I2653">
        <f t="shared" si="83"/>
        <v>70.04522</v>
      </c>
    </row>
    <row r="2654" spans="1:9" x14ac:dyDescent="0.25">
      <c r="A2654">
        <v>264.30000999999999</v>
      </c>
      <c r="B2654">
        <v>-0.51400000000000001</v>
      </c>
      <c r="C2654">
        <v>15137.242459999999</v>
      </c>
      <c r="D2654">
        <v>-6046.7753199999997</v>
      </c>
      <c r="E2654">
        <v>-3.5272000000000001</v>
      </c>
      <c r="F2654">
        <v>-70.048959999999994</v>
      </c>
      <c r="H2654">
        <f t="shared" si="82"/>
        <v>0.51400000000000001</v>
      </c>
      <c r="I2654">
        <f t="shared" si="83"/>
        <v>70.048959999999994</v>
      </c>
    </row>
    <row r="2655" spans="1:9" x14ac:dyDescent="0.25">
      <c r="A2655">
        <v>264.40001000000001</v>
      </c>
      <c r="B2655">
        <v>-0.51910999999999996</v>
      </c>
      <c r="C2655">
        <v>15137.09246</v>
      </c>
      <c r="D2655">
        <v>-6046.6628199999996</v>
      </c>
      <c r="E2655">
        <v>-3.51593</v>
      </c>
      <c r="F2655">
        <v>-70.053650000000005</v>
      </c>
      <c r="H2655">
        <f t="shared" si="82"/>
        <v>0.51910999999999996</v>
      </c>
      <c r="I2655">
        <f t="shared" si="83"/>
        <v>70.053650000000005</v>
      </c>
    </row>
    <row r="2656" spans="1:9" x14ac:dyDescent="0.25">
      <c r="A2656">
        <v>264.50000999999997</v>
      </c>
      <c r="B2656">
        <v>-0.51093999999999995</v>
      </c>
      <c r="C2656">
        <v>15136.90912</v>
      </c>
      <c r="D2656">
        <v>-6046.4711500000003</v>
      </c>
      <c r="E2656">
        <v>-3.50454</v>
      </c>
      <c r="F2656">
        <v>-70.057069999999996</v>
      </c>
      <c r="H2656">
        <f t="shared" si="82"/>
        <v>0.51093999999999995</v>
      </c>
      <c r="I2656">
        <f t="shared" si="83"/>
        <v>70.057069999999996</v>
      </c>
    </row>
    <row r="2657" spans="1:9" x14ac:dyDescent="0.25">
      <c r="A2657">
        <v>264.60001</v>
      </c>
      <c r="B2657">
        <v>-0.50685000000000002</v>
      </c>
      <c r="C2657">
        <v>15136.821620000001</v>
      </c>
      <c r="D2657">
        <v>-6046.3628200000003</v>
      </c>
      <c r="E2657">
        <v>-3.4929000000000001</v>
      </c>
      <c r="F2657">
        <v>-70.061400000000006</v>
      </c>
      <c r="H2657">
        <f t="shared" si="82"/>
        <v>0.50685000000000002</v>
      </c>
      <c r="I2657">
        <f t="shared" si="83"/>
        <v>70.061400000000006</v>
      </c>
    </row>
    <row r="2658" spans="1:9" x14ac:dyDescent="0.25">
      <c r="A2658">
        <v>264.70001000000002</v>
      </c>
      <c r="B2658">
        <v>-0.50275999999999998</v>
      </c>
      <c r="C2658">
        <v>15136.81329</v>
      </c>
      <c r="D2658">
        <v>-6046.2711499999996</v>
      </c>
      <c r="E2658">
        <v>-3.4812699999999999</v>
      </c>
      <c r="F2658">
        <v>-70.066699999999997</v>
      </c>
      <c r="H2658">
        <f t="shared" si="82"/>
        <v>0.50275999999999998</v>
      </c>
      <c r="I2658">
        <f t="shared" si="83"/>
        <v>70.066699999999997</v>
      </c>
    </row>
    <row r="2659" spans="1:9" x14ac:dyDescent="0.25">
      <c r="A2659">
        <v>264.80000999999999</v>
      </c>
      <c r="B2659">
        <v>-0.51093999999999995</v>
      </c>
      <c r="C2659">
        <v>15136.704959999999</v>
      </c>
      <c r="D2659">
        <v>-6046.2503200000001</v>
      </c>
      <c r="E2659">
        <v>-3.4693800000000001</v>
      </c>
      <c r="F2659">
        <v>-70.071259999999995</v>
      </c>
      <c r="H2659">
        <f t="shared" si="82"/>
        <v>0.51093999999999995</v>
      </c>
      <c r="I2659">
        <f t="shared" si="83"/>
        <v>70.071259999999995</v>
      </c>
    </row>
    <row r="2660" spans="1:9" x14ac:dyDescent="0.25">
      <c r="A2660">
        <v>264.90001000000001</v>
      </c>
      <c r="B2660">
        <v>-0.51093999999999995</v>
      </c>
      <c r="C2660">
        <v>15136.579959999999</v>
      </c>
      <c r="D2660">
        <v>-6046.0753199999999</v>
      </c>
      <c r="E2660">
        <v>-3.4512900000000002</v>
      </c>
      <c r="F2660">
        <v>-70.074910000000003</v>
      </c>
      <c r="H2660">
        <f t="shared" si="82"/>
        <v>0.51093999999999995</v>
      </c>
      <c r="I2660">
        <f t="shared" si="83"/>
        <v>70.074910000000003</v>
      </c>
    </row>
    <row r="2661" spans="1:9" x14ac:dyDescent="0.25">
      <c r="A2661">
        <v>265.00000999999997</v>
      </c>
      <c r="B2661">
        <v>-0.51605000000000001</v>
      </c>
      <c r="C2661">
        <v>15136.52996</v>
      </c>
      <c r="D2661">
        <v>-6045.9211500000001</v>
      </c>
      <c r="E2661">
        <v>-3.4350299999999998</v>
      </c>
      <c r="F2661">
        <v>-70.078779999999995</v>
      </c>
      <c r="H2661">
        <f t="shared" si="82"/>
        <v>0.51605000000000001</v>
      </c>
      <c r="I2661">
        <f t="shared" si="83"/>
        <v>70.078779999999995</v>
      </c>
    </row>
    <row r="2662" spans="1:9" x14ac:dyDescent="0.25">
      <c r="A2662">
        <v>265.10001</v>
      </c>
      <c r="B2662">
        <v>-0.50275999999999998</v>
      </c>
      <c r="C2662">
        <v>15136.47579</v>
      </c>
      <c r="D2662">
        <v>-6045.8169799999996</v>
      </c>
      <c r="E2662">
        <v>-3.4196900000000001</v>
      </c>
      <c r="F2662">
        <v>-70.083039999999997</v>
      </c>
      <c r="H2662">
        <f t="shared" si="82"/>
        <v>0.50275999999999998</v>
      </c>
      <c r="I2662">
        <f t="shared" si="83"/>
        <v>70.083039999999997</v>
      </c>
    </row>
    <row r="2663" spans="1:9" x14ac:dyDescent="0.25">
      <c r="A2663">
        <v>265.20001000000002</v>
      </c>
      <c r="B2663">
        <v>-0.50480999999999998</v>
      </c>
      <c r="C2663">
        <v>15136.33412</v>
      </c>
      <c r="D2663">
        <v>-6045.6586500000003</v>
      </c>
      <c r="E2663">
        <v>-3.4076499999999998</v>
      </c>
      <c r="F2663">
        <v>-70.088769999999997</v>
      </c>
      <c r="H2663">
        <f t="shared" si="82"/>
        <v>0.50480999999999998</v>
      </c>
      <c r="I2663">
        <f t="shared" si="83"/>
        <v>70.088769999999997</v>
      </c>
    </row>
    <row r="2664" spans="1:9" x14ac:dyDescent="0.25">
      <c r="A2664">
        <v>265.30000999999999</v>
      </c>
      <c r="B2664">
        <v>-0.50378000000000001</v>
      </c>
      <c r="C2664">
        <v>15136.259120000001</v>
      </c>
      <c r="D2664">
        <v>-6045.5128199999999</v>
      </c>
      <c r="E2664">
        <v>-3.40062</v>
      </c>
      <c r="F2664">
        <v>-70.092550000000003</v>
      </c>
      <c r="H2664">
        <f t="shared" si="82"/>
        <v>0.50378000000000001</v>
      </c>
      <c r="I2664">
        <f t="shared" si="83"/>
        <v>70.092550000000003</v>
      </c>
    </row>
  </sheetData>
  <mergeCells count="1">
    <mergeCell ref="A1:G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0"/>
  <sheetViews>
    <sheetView workbookViewId="0">
      <selection activeCell="K27" sqref="K27"/>
    </sheetView>
  </sheetViews>
  <sheetFormatPr defaultRowHeight="15" x14ac:dyDescent="0.25"/>
  <cols>
    <col min="3" max="3" width="14.85546875" customWidth="1"/>
  </cols>
  <sheetData>
    <row r="1" spans="1:8" x14ac:dyDescent="0.25">
      <c r="A1" s="17" t="s">
        <v>13</v>
      </c>
      <c r="B1" s="17"/>
      <c r="C1" s="17"/>
      <c r="D1" s="17"/>
      <c r="E1" s="17"/>
      <c r="F1" s="17"/>
      <c r="G1" s="17"/>
    </row>
    <row r="2" spans="1:8" ht="15.75" thickBot="1" x14ac:dyDescent="0.3">
      <c r="A2" s="1"/>
      <c r="B2" s="1"/>
      <c r="C2" s="1"/>
      <c r="D2" s="1"/>
      <c r="E2" s="1"/>
      <c r="F2" s="1"/>
      <c r="G2" s="1"/>
    </row>
    <row r="3" spans="1:8" x14ac:dyDescent="0.25">
      <c r="A3" s="2"/>
      <c r="B3" s="3" t="s">
        <v>6</v>
      </c>
      <c r="C3" s="4"/>
      <c r="D3" s="5">
        <f>MIN(B11:B1730)</f>
        <v>-942.32199000000003</v>
      </c>
      <c r="E3" s="6" t="s">
        <v>7</v>
      </c>
      <c r="F3" s="2"/>
      <c r="G3" s="2"/>
    </row>
    <row r="4" spans="1:8" x14ac:dyDescent="0.25">
      <c r="A4" s="2"/>
      <c r="B4" s="7" t="s">
        <v>8</v>
      </c>
      <c r="C4" s="8"/>
      <c r="D4" s="15">
        <f>VLOOKUP(D$3,B$11:F$1730,4,)</f>
        <v>-9.1909500000000008</v>
      </c>
      <c r="E4" s="9" t="s">
        <v>9</v>
      </c>
      <c r="G4" s="2"/>
    </row>
    <row r="5" spans="1:8" x14ac:dyDescent="0.25">
      <c r="B5" s="7" t="s">
        <v>10</v>
      </c>
      <c r="C5" s="13"/>
      <c r="D5" s="15">
        <f>VLOOKUP(D$3,B$11:F$1730,5,)</f>
        <v>5.9109999999999996</v>
      </c>
      <c r="E5" s="9" t="s">
        <v>9</v>
      </c>
    </row>
    <row r="6" spans="1:8" x14ac:dyDescent="0.25">
      <c r="B6" s="7" t="s">
        <v>14</v>
      </c>
      <c r="C6" s="13"/>
      <c r="D6" s="15">
        <f>VLOOKUP(D$3,B$11:F$1730,2,)</f>
        <v>-1683.68759</v>
      </c>
      <c r="E6" s="9"/>
    </row>
    <row r="7" spans="1:8" ht="15.75" thickBot="1" x14ac:dyDescent="0.3">
      <c r="B7" s="10" t="s">
        <v>15</v>
      </c>
      <c r="C7" s="11"/>
      <c r="D7" s="16">
        <f>VLOOKUP(D$3,B$11:F$1730,3,)</f>
        <v>-714.00004000000001</v>
      </c>
      <c r="E7" s="12"/>
    </row>
    <row r="10" spans="1:8" x14ac:dyDescent="0.25">
      <c r="A10" t="s">
        <v>0</v>
      </c>
      <c r="B10" t="s">
        <v>1</v>
      </c>
      <c r="C10" t="s">
        <v>2</v>
      </c>
      <c r="D10" t="s">
        <v>3</v>
      </c>
      <c r="E10" t="s">
        <v>4</v>
      </c>
      <c r="F10" t="s">
        <v>5</v>
      </c>
      <c r="H10" t="s">
        <v>16</v>
      </c>
    </row>
    <row r="11" spans="1:8" x14ac:dyDescent="0.25">
      <c r="A11">
        <v>0</v>
      </c>
      <c r="B11">
        <v>1.226E-2</v>
      </c>
      <c r="C11">
        <v>0.47916999999999998</v>
      </c>
      <c r="D11">
        <v>0.17499999999999999</v>
      </c>
      <c r="E11">
        <v>3.6999999999999999E-4</v>
      </c>
      <c r="F11">
        <v>-1.6000000000000001E-4</v>
      </c>
      <c r="H11">
        <f>-1*B11</f>
        <v>-1.226E-2</v>
      </c>
    </row>
    <row r="12" spans="1:8" x14ac:dyDescent="0.25">
      <c r="A12">
        <v>0.1</v>
      </c>
      <c r="B12">
        <v>7.1500000000000001E-3</v>
      </c>
      <c r="C12">
        <v>0.39167000000000002</v>
      </c>
      <c r="D12">
        <v>6.6669999999999993E-2</v>
      </c>
      <c r="E12">
        <v>4.0999999999999999E-4</v>
      </c>
      <c r="F12">
        <v>-2.0000000000000001E-4</v>
      </c>
      <c r="H12">
        <f t="shared" ref="H12:H75" si="0">-1*B12</f>
        <v>-7.1500000000000001E-3</v>
      </c>
    </row>
    <row r="13" spans="1:8" x14ac:dyDescent="0.25">
      <c r="A13">
        <v>0.2</v>
      </c>
      <c r="B13">
        <v>1.533E-2</v>
      </c>
      <c r="C13">
        <v>0.35832999999999998</v>
      </c>
      <c r="D13">
        <v>9.5829999999999999E-2</v>
      </c>
      <c r="E13">
        <v>3.6000000000000002E-4</v>
      </c>
      <c r="F13">
        <v>-1E-4</v>
      </c>
      <c r="H13">
        <f t="shared" si="0"/>
        <v>-1.533E-2</v>
      </c>
    </row>
    <row r="14" spans="1:8" x14ac:dyDescent="0.25">
      <c r="A14">
        <v>0.3</v>
      </c>
      <c r="B14">
        <v>1.839E-2</v>
      </c>
      <c r="C14">
        <v>0.37082999999999999</v>
      </c>
      <c r="D14">
        <v>0.11667</v>
      </c>
      <c r="E14">
        <v>3.6999999999999999E-4</v>
      </c>
      <c r="F14">
        <v>-1.6000000000000001E-4</v>
      </c>
      <c r="H14">
        <f t="shared" si="0"/>
        <v>-1.839E-2</v>
      </c>
    </row>
    <row r="15" spans="1:8" x14ac:dyDescent="0.25">
      <c r="A15">
        <v>0.4</v>
      </c>
      <c r="B15">
        <v>7.1500000000000001E-3</v>
      </c>
      <c r="C15">
        <v>0.42917</v>
      </c>
      <c r="D15">
        <v>9.5829999999999999E-2</v>
      </c>
      <c r="E15">
        <v>3.6999999999999999E-4</v>
      </c>
      <c r="F15">
        <v>-1E-4</v>
      </c>
      <c r="H15">
        <f t="shared" si="0"/>
        <v>-7.1500000000000001E-3</v>
      </c>
    </row>
    <row r="16" spans="1:8" x14ac:dyDescent="0.25">
      <c r="A16">
        <v>0.5</v>
      </c>
      <c r="B16">
        <v>8.1700000000000002E-3</v>
      </c>
      <c r="C16">
        <v>0.50832999999999995</v>
      </c>
      <c r="D16">
        <v>0.16667000000000001</v>
      </c>
      <c r="E16">
        <v>4.6000000000000001E-4</v>
      </c>
      <c r="F16">
        <v>-2.3000000000000001E-4</v>
      </c>
      <c r="H16">
        <f t="shared" si="0"/>
        <v>-8.1700000000000002E-3</v>
      </c>
    </row>
    <row r="17" spans="1:8" x14ac:dyDescent="0.25">
      <c r="A17">
        <v>0.6</v>
      </c>
      <c r="B17">
        <v>3.0699999999999998E-3</v>
      </c>
      <c r="C17">
        <v>0.51666999999999996</v>
      </c>
      <c r="D17">
        <v>0.14166999999999999</v>
      </c>
      <c r="E17">
        <v>4.4000000000000002E-4</v>
      </c>
      <c r="F17">
        <v>-1.2999999999999999E-4</v>
      </c>
      <c r="H17">
        <f t="shared" si="0"/>
        <v>-3.0699999999999998E-3</v>
      </c>
    </row>
    <row r="18" spans="1:8" x14ac:dyDescent="0.25">
      <c r="A18">
        <v>0.7</v>
      </c>
      <c r="B18">
        <v>1.022E-2</v>
      </c>
      <c r="C18">
        <v>0.46666999999999997</v>
      </c>
      <c r="D18">
        <v>0.21249999999999999</v>
      </c>
      <c r="E18">
        <v>3.8999999999999999E-4</v>
      </c>
      <c r="F18">
        <v>-1E-4</v>
      </c>
      <c r="H18">
        <f t="shared" si="0"/>
        <v>-1.022E-2</v>
      </c>
    </row>
    <row r="19" spans="1:8" x14ac:dyDescent="0.25">
      <c r="A19">
        <v>0.8</v>
      </c>
      <c r="B19">
        <v>2.044E-2</v>
      </c>
      <c r="C19">
        <v>0.55417000000000005</v>
      </c>
      <c r="D19">
        <v>0.24167</v>
      </c>
      <c r="E19">
        <v>3.8999999999999999E-4</v>
      </c>
      <c r="F19">
        <v>-1E-4</v>
      </c>
      <c r="H19">
        <f t="shared" si="0"/>
        <v>-2.044E-2</v>
      </c>
    </row>
    <row r="20" spans="1:8" x14ac:dyDescent="0.25">
      <c r="A20">
        <v>0.9</v>
      </c>
      <c r="B20">
        <v>2.0400000000000001E-3</v>
      </c>
      <c r="C20">
        <v>0.47083000000000003</v>
      </c>
      <c r="D20">
        <v>0.10417</v>
      </c>
      <c r="E20">
        <v>3.1E-4</v>
      </c>
      <c r="F20">
        <v>-3.8999999999999999E-4</v>
      </c>
      <c r="H20">
        <f t="shared" si="0"/>
        <v>-2.0400000000000001E-3</v>
      </c>
    </row>
    <row r="21" spans="1:8" x14ac:dyDescent="0.25">
      <c r="A21">
        <v>1</v>
      </c>
      <c r="B21">
        <v>1.226E-2</v>
      </c>
      <c r="C21">
        <v>0.46666999999999997</v>
      </c>
      <c r="D21">
        <v>0.15833</v>
      </c>
      <c r="E21">
        <v>3.3E-4</v>
      </c>
      <c r="F21">
        <v>-1.2999999999999999E-4</v>
      </c>
      <c r="H21">
        <f t="shared" si="0"/>
        <v>-1.226E-2</v>
      </c>
    </row>
    <row r="22" spans="1:8" x14ac:dyDescent="0.25">
      <c r="A22">
        <v>1.1000000000000001</v>
      </c>
      <c r="B22">
        <v>3.0699999999999998E-3</v>
      </c>
      <c r="C22">
        <v>0.40416999999999997</v>
      </c>
      <c r="D22">
        <v>0.12083000000000001</v>
      </c>
      <c r="E22">
        <v>4.0999999999999999E-4</v>
      </c>
      <c r="F22">
        <v>-3.6000000000000002E-4</v>
      </c>
      <c r="H22">
        <f t="shared" si="0"/>
        <v>-3.0699999999999998E-3</v>
      </c>
    </row>
    <row r="23" spans="1:8" x14ac:dyDescent="0.25">
      <c r="A23">
        <v>1.2</v>
      </c>
      <c r="B23">
        <v>9.1999999999999998E-3</v>
      </c>
      <c r="C23">
        <v>0.43332999999999999</v>
      </c>
      <c r="D23">
        <v>0.10417</v>
      </c>
      <c r="E23">
        <v>3.6999999999999999E-4</v>
      </c>
      <c r="F23">
        <v>-2.3000000000000001E-4</v>
      </c>
      <c r="H23">
        <f t="shared" si="0"/>
        <v>-9.1999999999999998E-3</v>
      </c>
    </row>
    <row r="24" spans="1:8" x14ac:dyDescent="0.25">
      <c r="A24">
        <v>1.3</v>
      </c>
      <c r="B24">
        <v>2.0400000000000001E-3</v>
      </c>
      <c r="C24">
        <v>0.47916999999999998</v>
      </c>
      <c r="D24">
        <v>0.10833</v>
      </c>
      <c r="E24">
        <v>3.6000000000000002E-4</v>
      </c>
      <c r="F24">
        <v>-2.9E-4</v>
      </c>
      <c r="H24">
        <f t="shared" si="0"/>
        <v>-2.0400000000000001E-3</v>
      </c>
    </row>
    <row r="25" spans="1:8" x14ac:dyDescent="0.25">
      <c r="A25">
        <v>1.4</v>
      </c>
      <c r="B25">
        <v>1.226E-2</v>
      </c>
      <c r="C25">
        <v>0.52083000000000002</v>
      </c>
      <c r="D25">
        <v>0.16250000000000001</v>
      </c>
      <c r="E25">
        <v>3.3E-4</v>
      </c>
      <c r="F25">
        <v>-2.9E-4</v>
      </c>
      <c r="H25">
        <f t="shared" si="0"/>
        <v>-1.226E-2</v>
      </c>
    </row>
    <row r="26" spans="1:8" x14ac:dyDescent="0.25">
      <c r="A26">
        <v>1.5</v>
      </c>
      <c r="B26">
        <v>1.328E-2</v>
      </c>
      <c r="C26">
        <v>0.54583000000000004</v>
      </c>
      <c r="D26">
        <v>0.1</v>
      </c>
      <c r="E26">
        <v>3.6999999999999999E-4</v>
      </c>
      <c r="F26">
        <v>-2.3000000000000001E-4</v>
      </c>
      <c r="H26">
        <f t="shared" si="0"/>
        <v>-1.328E-2</v>
      </c>
    </row>
    <row r="27" spans="1:8" x14ac:dyDescent="0.25">
      <c r="A27">
        <v>1.6</v>
      </c>
      <c r="B27">
        <v>-2.0400000000000001E-3</v>
      </c>
      <c r="C27">
        <v>0.47083000000000003</v>
      </c>
      <c r="D27">
        <v>0.05</v>
      </c>
      <c r="E27">
        <v>3.1E-4</v>
      </c>
      <c r="F27">
        <v>-3.3E-4</v>
      </c>
      <c r="H27">
        <f t="shared" si="0"/>
        <v>2.0400000000000001E-3</v>
      </c>
    </row>
    <row r="28" spans="1:8" x14ac:dyDescent="0.25">
      <c r="A28">
        <v>1.7</v>
      </c>
      <c r="B28">
        <v>9.1999999999999998E-3</v>
      </c>
      <c r="C28">
        <v>0.40833000000000003</v>
      </c>
      <c r="D28">
        <v>4.1700000000000001E-3</v>
      </c>
      <c r="E28">
        <v>3.4000000000000002E-4</v>
      </c>
      <c r="F28">
        <v>-1.2999999999999999E-4</v>
      </c>
      <c r="H28">
        <f t="shared" si="0"/>
        <v>-9.1999999999999998E-3</v>
      </c>
    </row>
    <row r="29" spans="1:8" x14ac:dyDescent="0.25">
      <c r="A29">
        <v>1.8</v>
      </c>
      <c r="B29">
        <v>7.1500000000000001E-3</v>
      </c>
      <c r="C29">
        <v>0.43332999999999999</v>
      </c>
      <c r="D29">
        <v>-8.3300000000000006E-3</v>
      </c>
      <c r="E29">
        <v>3.1E-4</v>
      </c>
      <c r="F29">
        <v>-2.5999999999999998E-4</v>
      </c>
      <c r="H29">
        <f t="shared" si="0"/>
        <v>-7.1500000000000001E-3</v>
      </c>
    </row>
    <row r="30" spans="1:8" x14ac:dyDescent="0.25">
      <c r="A30">
        <v>1.9</v>
      </c>
      <c r="B30">
        <v>1.942E-2</v>
      </c>
      <c r="C30">
        <v>0.42917</v>
      </c>
      <c r="D30">
        <v>5.833E-2</v>
      </c>
      <c r="E30">
        <v>3.6999999999999999E-4</v>
      </c>
      <c r="F30">
        <v>-1.6000000000000001E-4</v>
      </c>
      <c r="H30">
        <f t="shared" si="0"/>
        <v>-1.942E-2</v>
      </c>
    </row>
    <row r="31" spans="1:8" x14ac:dyDescent="0.25">
      <c r="A31">
        <v>2</v>
      </c>
      <c r="B31">
        <v>1.533E-2</v>
      </c>
      <c r="C31">
        <v>0.47083000000000003</v>
      </c>
      <c r="D31">
        <v>0.11667</v>
      </c>
      <c r="E31">
        <v>3.8999999999999999E-4</v>
      </c>
      <c r="F31">
        <v>-2.9E-4</v>
      </c>
      <c r="H31">
        <f t="shared" si="0"/>
        <v>-1.533E-2</v>
      </c>
    </row>
    <row r="32" spans="1:8" x14ac:dyDescent="0.25">
      <c r="A32">
        <v>2.1</v>
      </c>
      <c r="B32">
        <v>1.839E-2</v>
      </c>
      <c r="C32">
        <v>0.48749999999999999</v>
      </c>
      <c r="D32">
        <v>7.9170000000000004E-2</v>
      </c>
      <c r="E32">
        <v>3.6000000000000002E-4</v>
      </c>
      <c r="F32">
        <v>-2.3000000000000001E-4</v>
      </c>
      <c r="H32">
        <f t="shared" si="0"/>
        <v>-1.839E-2</v>
      </c>
    </row>
    <row r="33" spans="1:8" x14ac:dyDescent="0.25">
      <c r="A33">
        <v>2.2000000000000002</v>
      </c>
      <c r="B33">
        <v>1.022E-2</v>
      </c>
      <c r="C33">
        <v>0.45833000000000002</v>
      </c>
      <c r="D33">
        <v>6.25E-2</v>
      </c>
      <c r="E33">
        <v>3.6999999999999999E-4</v>
      </c>
      <c r="F33">
        <v>-3.3E-4</v>
      </c>
      <c r="H33">
        <f t="shared" si="0"/>
        <v>-1.022E-2</v>
      </c>
    </row>
    <row r="34" spans="1:8" x14ac:dyDescent="0.25">
      <c r="A34">
        <v>2.2999999999999998</v>
      </c>
      <c r="B34">
        <v>4.0899999999999999E-3</v>
      </c>
      <c r="C34">
        <v>0.48332999999999998</v>
      </c>
      <c r="D34">
        <v>7.9170000000000004E-2</v>
      </c>
      <c r="E34">
        <v>4.0999999999999999E-4</v>
      </c>
      <c r="F34">
        <v>-4.2000000000000002E-4</v>
      </c>
      <c r="H34">
        <f t="shared" si="0"/>
        <v>-4.0899999999999999E-3</v>
      </c>
    </row>
    <row r="35" spans="1:8" x14ac:dyDescent="0.25">
      <c r="A35">
        <v>2.4</v>
      </c>
      <c r="B35">
        <v>8.1700000000000002E-3</v>
      </c>
      <c r="C35">
        <v>0.47916999999999998</v>
      </c>
      <c r="D35">
        <v>8.3330000000000001E-2</v>
      </c>
      <c r="E35">
        <v>3.1E-4</v>
      </c>
      <c r="F35">
        <v>-4.2000000000000002E-4</v>
      </c>
      <c r="H35">
        <f t="shared" si="0"/>
        <v>-8.1700000000000002E-3</v>
      </c>
    </row>
    <row r="36" spans="1:8" x14ac:dyDescent="0.25">
      <c r="A36">
        <v>2.5</v>
      </c>
      <c r="B36">
        <v>8.1700000000000002E-3</v>
      </c>
      <c r="C36">
        <v>0.39583000000000002</v>
      </c>
      <c r="D36">
        <v>5.833E-2</v>
      </c>
      <c r="E36">
        <v>4.2000000000000002E-4</v>
      </c>
      <c r="F36">
        <v>-3.8999999999999999E-4</v>
      </c>
      <c r="H36">
        <f t="shared" si="0"/>
        <v>-8.1700000000000002E-3</v>
      </c>
    </row>
    <row r="37" spans="1:8" x14ac:dyDescent="0.25">
      <c r="A37">
        <v>2.6</v>
      </c>
      <c r="B37">
        <v>4.0899999999999999E-3</v>
      </c>
      <c r="C37">
        <v>0.34583000000000003</v>
      </c>
      <c r="D37">
        <v>7.9170000000000004E-2</v>
      </c>
      <c r="E37">
        <v>4.4000000000000002E-4</v>
      </c>
      <c r="F37">
        <v>-3.3E-4</v>
      </c>
      <c r="H37">
        <f t="shared" si="0"/>
        <v>-4.0899999999999999E-3</v>
      </c>
    </row>
    <row r="38" spans="1:8" x14ac:dyDescent="0.25">
      <c r="A38">
        <v>2.7</v>
      </c>
      <c r="B38">
        <v>8.1700000000000002E-3</v>
      </c>
      <c r="C38">
        <v>0.42917</v>
      </c>
      <c r="D38">
        <v>9.5829999999999999E-2</v>
      </c>
      <c r="E38">
        <v>3.8999999999999999E-4</v>
      </c>
      <c r="F38">
        <v>-3.8999999999999999E-4</v>
      </c>
      <c r="H38">
        <f t="shared" si="0"/>
        <v>-8.1700000000000002E-3</v>
      </c>
    </row>
    <row r="39" spans="1:8" x14ac:dyDescent="0.25">
      <c r="A39">
        <v>2.8</v>
      </c>
      <c r="B39">
        <v>1.839E-2</v>
      </c>
      <c r="C39">
        <v>0.45</v>
      </c>
      <c r="D39">
        <v>8.3330000000000001E-2</v>
      </c>
      <c r="E39">
        <v>3.4000000000000002E-4</v>
      </c>
      <c r="F39">
        <v>-5.9000000000000003E-4</v>
      </c>
      <c r="H39">
        <f t="shared" si="0"/>
        <v>-1.839E-2</v>
      </c>
    </row>
    <row r="40" spans="1:8" x14ac:dyDescent="0.25">
      <c r="A40">
        <v>2.9</v>
      </c>
      <c r="B40">
        <v>1.328E-2</v>
      </c>
      <c r="C40">
        <v>0.45417000000000002</v>
      </c>
      <c r="D40">
        <v>6.6669999999999993E-2</v>
      </c>
      <c r="E40">
        <v>3.3E-4</v>
      </c>
      <c r="F40">
        <v>-2.3000000000000001E-4</v>
      </c>
      <c r="H40">
        <f t="shared" si="0"/>
        <v>-1.328E-2</v>
      </c>
    </row>
    <row r="41" spans="1:8" x14ac:dyDescent="0.25">
      <c r="A41">
        <v>3</v>
      </c>
      <c r="B41">
        <v>1.942E-2</v>
      </c>
      <c r="C41">
        <v>0.44583</v>
      </c>
      <c r="D41">
        <v>0.12083000000000001</v>
      </c>
      <c r="E41">
        <v>2.9E-4</v>
      </c>
      <c r="F41">
        <v>-3.3E-4</v>
      </c>
      <c r="H41">
        <f t="shared" si="0"/>
        <v>-1.942E-2</v>
      </c>
    </row>
    <row r="42" spans="1:8" x14ac:dyDescent="0.25">
      <c r="A42">
        <v>3.1</v>
      </c>
      <c r="B42">
        <v>5.11E-3</v>
      </c>
      <c r="C42">
        <v>0.48332999999999998</v>
      </c>
      <c r="D42">
        <v>0.13750000000000001</v>
      </c>
      <c r="E42">
        <v>1.1E-4</v>
      </c>
      <c r="F42">
        <v>-4.8999999999999998E-4</v>
      </c>
      <c r="H42">
        <f t="shared" si="0"/>
        <v>-5.11E-3</v>
      </c>
    </row>
    <row r="43" spans="1:8" x14ac:dyDescent="0.25">
      <c r="A43">
        <v>3.2</v>
      </c>
      <c r="B43">
        <v>1.022E-2</v>
      </c>
      <c r="C43">
        <v>0.50417000000000001</v>
      </c>
      <c r="D43">
        <v>9.5829999999999999E-2</v>
      </c>
      <c r="E43">
        <v>-5.0000000000000002E-5</v>
      </c>
      <c r="F43">
        <v>-5.1999999999999995E-4</v>
      </c>
      <c r="H43">
        <f t="shared" si="0"/>
        <v>-1.022E-2</v>
      </c>
    </row>
    <row r="44" spans="1:8" x14ac:dyDescent="0.25">
      <c r="A44">
        <v>3.3</v>
      </c>
      <c r="B44">
        <v>1.533E-2</v>
      </c>
      <c r="C44">
        <v>0.53749999999999998</v>
      </c>
      <c r="D44">
        <v>8.7499999999999994E-2</v>
      </c>
      <c r="E44">
        <v>-1E-4</v>
      </c>
      <c r="F44">
        <v>-2.0000000000000001E-4</v>
      </c>
      <c r="H44">
        <f t="shared" si="0"/>
        <v>-1.533E-2</v>
      </c>
    </row>
    <row r="45" spans="1:8" x14ac:dyDescent="0.25">
      <c r="A45">
        <v>3.4</v>
      </c>
      <c r="B45">
        <v>-9.1999999999999998E-3</v>
      </c>
      <c r="C45">
        <v>0.50832999999999995</v>
      </c>
      <c r="D45">
        <v>0.11667</v>
      </c>
      <c r="E45">
        <v>-1.8000000000000001E-4</v>
      </c>
      <c r="F45">
        <v>-3.3E-4</v>
      </c>
      <c r="H45">
        <f t="shared" si="0"/>
        <v>9.1999999999999998E-3</v>
      </c>
    </row>
    <row r="46" spans="1:8" x14ac:dyDescent="0.25">
      <c r="A46">
        <v>3.5</v>
      </c>
      <c r="B46">
        <v>-7.1500000000000001E-3</v>
      </c>
      <c r="C46">
        <v>0.52917000000000003</v>
      </c>
      <c r="D46">
        <v>0.12083000000000001</v>
      </c>
      <c r="E46">
        <v>-2.7999999999999998E-4</v>
      </c>
      <c r="F46">
        <v>-2.3000000000000001E-4</v>
      </c>
      <c r="H46">
        <f t="shared" si="0"/>
        <v>7.1500000000000001E-3</v>
      </c>
    </row>
    <row r="47" spans="1:8" x14ac:dyDescent="0.25">
      <c r="A47">
        <v>3.6</v>
      </c>
      <c r="B47">
        <v>3.0699999999999998E-3</v>
      </c>
      <c r="C47">
        <v>0.52500000000000002</v>
      </c>
      <c r="D47">
        <v>0.17499999999999999</v>
      </c>
      <c r="E47">
        <v>-3.3E-4</v>
      </c>
      <c r="F47">
        <v>-3.3E-4</v>
      </c>
      <c r="H47">
        <f t="shared" si="0"/>
        <v>-3.0699999999999998E-3</v>
      </c>
    </row>
    <row r="48" spans="1:8" x14ac:dyDescent="0.25">
      <c r="A48">
        <v>3.7</v>
      </c>
      <c r="B48">
        <v>7.1500000000000001E-3</v>
      </c>
      <c r="C48">
        <v>0.50417000000000001</v>
      </c>
      <c r="D48">
        <v>0.12917000000000001</v>
      </c>
      <c r="E48">
        <v>-4.6000000000000001E-4</v>
      </c>
      <c r="F48">
        <v>-2.5999999999999998E-4</v>
      </c>
      <c r="H48">
        <f t="shared" si="0"/>
        <v>-7.1500000000000001E-3</v>
      </c>
    </row>
    <row r="49" spans="1:8" x14ac:dyDescent="0.25">
      <c r="A49">
        <v>3.8</v>
      </c>
      <c r="B49">
        <v>-2.0400000000000001E-3</v>
      </c>
      <c r="C49">
        <v>0.52917000000000003</v>
      </c>
      <c r="D49">
        <v>0.19583</v>
      </c>
      <c r="E49">
        <v>-5.0000000000000001E-4</v>
      </c>
      <c r="F49">
        <v>-2.3000000000000001E-4</v>
      </c>
      <c r="H49">
        <f t="shared" si="0"/>
        <v>2.0400000000000001E-3</v>
      </c>
    </row>
    <row r="50" spans="1:8" x14ac:dyDescent="0.25">
      <c r="A50">
        <v>3.9</v>
      </c>
      <c r="B50">
        <v>-1.022E-2</v>
      </c>
      <c r="C50">
        <v>0.54583000000000004</v>
      </c>
      <c r="D50">
        <v>0.11667</v>
      </c>
      <c r="E50">
        <v>-6.2E-4</v>
      </c>
      <c r="F50">
        <v>-4.6000000000000001E-4</v>
      </c>
      <c r="H50">
        <f t="shared" si="0"/>
        <v>1.022E-2</v>
      </c>
    </row>
    <row r="51" spans="1:8" x14ac:dyDescent="0.25">
      <c r="A51">
        <v>4</v>
      </c>
      <c r="B51">
        <v>-3.0699999999999998E-3</v>
      </c>
      <c r="C51">
        <v>0.55000000000000004</v>
      </c>
      <c r="D51">
        <v>0.15833</v>
      </c>
      <c r="E51">
        <v>-8.0000000000000004E-4</v>
      </c>
      <c r="F51">
        <v>-1.2999999999999999E-4</v>
      </c>
      <c r="H51">
        <f t="shared" si="0"/>
        <v>3.0699999999999998E-3</v>
      </c>
    </row>
    <row r="52" spans="1:8" x14ac:dyDescent="0.25">
      <c r="A52">
        <v>4.0999999999999996</v>
      </c>
      <c r="B52">
        <v>6.13E-3</v>
      </c>
      <c r="C52">
        <v>0.45</v>
      </c>
      <c r="D52">
        <v>0.12083000000000001</v>
      </c>
      <c r="E52">
        <v>-7.5000000000000002E-4</v>
      </c>
      <c r="F52">
        <v>-5.9000000000000003E-4</v>
      </c>
      <c r="H52">
        <f t="shared" si="0"/>
        <v>-6.13E-3</v>
      </c>
    </row>
    <row r="53" spans="1:8" x14ac:dyDescent="0.25">
      <c r="A53">
        <v>4.2</v>
      </c>
      <c r="B53">
        <v>-1.0200000000000001E-3</v>
      </c>
      <c r="C53">
        <v>0.47499999999999998</v>
      </c>
      <c r="D53">
        <v>0.14166999999999999</v>
      </c>
      <c r="E53">
        <v>-9.3000000000000005E-4</v>
      </c>
      <c r="F53">
        <v>-3.8999999999999999E-4</v>
      </c>
      <c r="H53">
        <f t="shared" si="0"/>
        <v>1.0200000000000001E-3</v>
      </c>
    </row>
    <row r="54" spans="1:8" x14ac:dyDescent="0.25">
      <c r="A54">
        <v>4.3</v>
      </c>
      <c r="B54">
        <v>-7.1500000000000001E-3</v>
      </c>
      <c r="C54">
        <v>0.51666999999999996</v>
      </c>
      <c r="D54">
        <v>0.19583</v>
      </c>
      <c r="E54">
        <v>-1.1199999999999999E-3</v>
      </c>
      <c r="F54">
        <v>-4.2000000000000002E-4</v>
      </c>
      <c r="H54">
        <f t="shared" si="0"/>
        <v>7.1500000000000001E-3</v>
      </c>
    </row>
    <row r="55" spans="1:8" x14ac:dyDescent="0.25">
      <c r="A55">
        <v>4.4000000000000004</v>
      </c>
      <c r="B55">
        <v>-2.0400000000000001E-3</v>
      </c>
      <c r="C55">
        <v>0.55000000000000004</v>
      </c>
      <c r="D55">
        <v>0.23333000000000001</v>
      </c>
      <c r="E55">
        <v>-1.3799999999999999E-3</v>
      </c>
      <c r="F55">
        <v>-2.0000000000000001E-4</v>
      </c>
      <c r="H55">
        <f t="shared" si="0"/>
        <v>2.0400000000000001E-3</v>
      </c>
    </row>
    <row r="56" spans="1:8" x14ac:dyDescent="0.25">
      <c r="A56">
        <v>4.5</v>
      </c>
      <c r="B56">
        <v>-2.0400000000000001E-3</v>
      </c>
      <c r="C56">
        <v>0.55417000000000005</v>
      </c>
      <c r="D56">
        <v>0.19583</v>
      </c>
      <c r="E56">
        <v>-1.5E-3</v>
      </c>
      <c r="F56">
        <v>-2.9E-4</v>
      </c>
      <c r="H56">
        <f t="shared" si="0"/>
        <v>2.0400000000000001E-3</v>
      </c>
    </row>
    <row r="57" spans="1:8" x14ac:dyDescent="0.25">
      <c r="A57">
        <v>4.5999999999999996</v>
      </c>
      <c r="B57">
        <v>-4.0899999999999999E-3</v>
      </c>
      <c r="C57">
        <v>0.5625</v>
      </c>
      <c r="D57">
        <v>0.20832999999999999</v>
      </c>
      <c r="E57">
        <v>-1.7099999999999999E-3</v>
      </c>
      <c r="F57">
        <v>-1E-4</v>
      </c>
      <c r="H57">
        <f t="shared" si="0"/>
        <v>4.0899999999999999E-3</v>
      </c>
    </row>
    <row r="58" spans="1:8" x14ac:dyDescent="0.25">
      <c r="A58">
        <v>4.7</v>
      </c>
      <c r="B58">
        <v>-1.0200000000000001E-3</v>
      </c>
      <c r="C58">
        <v>0.50832999999999995</v>
      </c>
      <c r="D58">
        <v>0.15417</v>
      </c>
      <c r="E58">
        <v>-2.0799999999999998E-3</v>
      </c>
      <c r="F58">
        <v>-2.5999999999999998E-4</v>
      </c>
      <c r="H58">
        <f t="shared" si="0"/>
        <v>1.0200000000000001E-3</v>
      </c>
    </row>
    <row r="59" spans="1:8" x14ac:dyDescent="0.25">
      <c r="A59">
        <v>4.8</v>
      </c>
      <c r="B59">
        <v>5.11E-3</v>
      </c>
      <c r="C59">
        <v>0.625</v>
      </c>
      <c r="D59">
        <v>0.23333000000000001</v>
      </c>
      <c r="E59">
        <v>-2.3600000000000001E-3</v>
      </c>
      <c r="F59">
        <v>-3.3E-4</v>
      </c>
      <c r="H59">
        <f t="shared" si="0"/>
        <v>-5.11E-3</v>
      </c>
    </row>
    <row r="60" spans="1:8" x14ac:dyDescent="0.25">
      <c r="A60">
        <v>4.9000000000000004</v>
      </c>
      <c r="B60">
        <v>-3.0699999999999998E-3</v>
      </c>
      <c r="C60">
        <v>0.58750000000000002</v>
      </c>
      <c r="D60">
        <v>0.20832999999999999</v>
      </c>
      <c r="E60">
        <v>-2.7299999999999998E-3</v>
      </c>
      <c r="F60">
        <v>-2.3000000000000001E-4</v>
      </c>
      <c r="H60">
        <f t="shared" si="0"/>
        <v>3.0699999999999998E-3</v>
      </c>
    </row>
    <row r="61" spans="1:8" x14ac:dyDescent="0.25">
      <c r="A61">
        <v>5</v>
      </c>
      <c r="B61">
        <v>-2.0400000000000001E-3</v>
      </c>
      <c r="C61">
        <v>0.59582999999999997</v>
      </c>
      <c r="D61">
        <v>0.24582999999999999</v>
      </c>
      <c r="E61">
        <v>-3.16E-3</v>
      </c>
      <c r="F61">
        <v>-4.2000000000000002E-4</v>
      </c>
      <c r="H61">
        <f t="shared" si="0"/>
        <v>2.0400000000000001E-3</v>
      </c>
    </row>
    <row r="62" spans="1:8" x14ac:dyDescent="0.25">
      <c r="A62">
        <v>5.0999999999999996</v>
      </c>
      <c r="B62">
        <v>1.124E-2</v>
      </c>
      <c r="C62">
        <v>0.53749999999999998</v>
      </c>
      <c r="D62">
        <v>0.21249999999999999</v>
      </c>
      <c r="E62">
        <v>-3.5999999999999999E-3</v>
      </c>
      <c r="F62">
        <v>-3.8999999999999999E-4</v>
      </c>
      <c r="H62">
        <f t="shared" si="0"/>
        <v>-1.124E-2</v>
      </c>
    </row>
    <row r="63" spans="1:8" x14ac:dyDescent="0.25">
      <c r="A63">
        <v>5.2</v>
      </c>
      <c r="B63">
        <v>1.226E-2</v>
      </c>
      <c r="C63">
        <v>0.57499999999999996</v>
      </c>
      <c r="D63">
        <v>0.25833</v>
      </c>
      <c r="E63">
        <v>-4.15E-3</v>
      </c>
      <c r="F63">
        <v>-4.6000000000000001E-4</v>
      </c>
      <c r="H63">
        <f t="shared" si="0"/>
        <v>-1.226E-2</v>
      </c>
    </row>
    <row r="64" spans="1:8" x14ac:dyDescent="0.25">
      <c r="A64">
        <v>5.3</v>
      </c>
      <c r="B64">
        <v>1.226E-2</v>
      </c>
      <c r="C64">
        <v>0.59582999999999997</v>
      </c>
      <c r="D64">
        <v>0.23333000000000001</v>
      </c>
      <c r="E64">
        <v>-4.8300000000000001E-3</v>
      </c>
      <c r="F64">
        <v>-2.9E-4</v>
      </c>
      <c r="H64">
        <f t="shared" si="0"/>
        <v>-1.226E-2</v>
      </c>
    </row>
    <row r="65" spans="1:8" x14ac:dyDescent="0.25">
      <c r="A65">
        <v>5.4</v>
      </c>
      <c r="B65">
        <v>6.13E-3</v>
      </c>
      <c r="C65">
        <v>0.54583000000000004</v>
      </c>
      <c r="D65">
        <v>0.20416999999999999</v>
      </c>
      <c r="E65">
        <v>-5.62E-3</v>
      </c>
      <c r="F65">
        <v>-2.0000000000000001E-4</v>
      </c>
      <c r="H65">
        <f t="shared" si="0"/>
        <v>-6.13E-3</v>
      </c>
    </row>
    <row r="66" spans="1:8" x14ac:dyDescent="0.25">
      <c r="A66">
        <v>5.5</v>
      </c>
      <c r="B66">
        <v>7.1500000000000001E-3</v>
      </c>
      <c r="C66">
        <v>0.59582999999999997</v>
      </c>
      <c r="D66">
        <v>0.27083000000000002</v>
      </c>
      <c r="E66">
        <v>-6.43E-3</v>
      </c>
      <c r="F66">
        <v>-1.2999999999999999E-4</v>
      </c>
      <c r="H66">
        <f t="shared" si="0"/>
        <v>-7.1500000000000001E-3</v>
      </c>
    </row>
    <row r="67" spans="1:8" x14ac:dyDescent="0.25">
      <c r="A67">
        <v>5.6</v>
      </c>
      <c r="B67">
        <v>1.0200000000000001E-3</v>
      </c>
      <c r="C67">
        <v>0.57082999999999995</v>
      </c>
      <c r="D67">
        <v>0.31667000000000001</v>
      </c>
      <c r="E67">
        <v>-7.45E-3</v>
      </c>
      <c r="F67">
        <v>-4.8999999999999998E-4</v>
      </c>
      <c r="H67">
        <f t="shared" si="0"/>
        <v>-1.0200000000000001E-3</v>
      </c>
    </row>
    <row r="68" spans="1:8" x14ac:dyDescent="0.25">
      <c r="A68">
        <v>5.7</v>
      </c>
      <c r="B68">
        <v>-1.0200000000000001E-3</v>
      </c>
      <c r="C68">
        <v>0.55832999999999999</v>
      </c>
      <c r="D68">
        <v>0.22500000000000001</v>
      </c>
      <c r="E68">
        <v>-8.5100000000000002E-3</v>
      </c>
      <c r="F68">
        <v>-2.9E-4</v>
      </c>
      <c r="H68">
        <f t="shared" si="0"/>
        <v>1.0200000000000001E-3</v>
      </c>
    </row>
    <row r="69" spans="1:8" x14ac:dyDescent="0.25">
      <c r="A69">
        <v>5.8</v>
      </c>
      <c r="B69">
        <v>-1.0200000000000001E-3</v>
      </c>
      <c r="C69">
        <v>0.59582999999999997</v>
      </c>
      <c r="D69">
        <v>0.21667</v>
      </c>
      <c r="E69">
        <v>-9.5200000000000007E-3</v>
      </c>
      <c r="F69">
        <v>-1E-4</v>
      </c>
      <c r="H69">
        <f t="shared" si="0"/>
        <v>1.0200000000000001E-3</v>
      </c>
    </row>
    <row r="70" spans="1:8" x14ac:dyDescent="0.25">
      <c r="A70">
        <v>5.9</v>
      </c>
      <c r="B70">
        <v>2.0400000000000001E-3</v>
      </c>
      <c r="C70">
        <v>0.5625</v>
      </c>
      <c r="D70">
        <v>0.22917000000000001</v>
      </c>
      <c r="E70">
        <v>-1.0840000000000001E-2</v>
      </c>
      <c r="F70">
        <v>-2.0000000000000001E-4</v>
      </c>
      <c r="H70">
        <f t="shared" si="0"/>
        <v>-2.0400000000000001E-3</v>
      </c>
    </row>
    <row r="71" spans="1:8" x14ac:dyDescent="0.25">
      <c r="A71">
        <v>6</v>
      </c>
      <c r="B71">
        <v>0</v>
      </c>
      <c r="C71">
        <v>0.625</v>
      </c>
      <c r="D71">
        <v>0.20416999999999999</v>
      </c>
      <c r="E71">
        <v>-1.2529999999999999E-2</v>
      </c>
      <c r="F71">
        <v>-2.9E-4</v>
      </c>
      <c r="H71">
        <f t="shared" si="0"/>
        <v>0</v>
      </c>
    </row>
    <row r="72" spans="1:8" x14ac:dyDescent="0.25">
      <c r="A72">
        <v>6.1</v>
      </c>
      <c r="B72">
        <v>1.0200000000000001E-3</v>
      </c>
      <c r="C72">
        <v>0.60833000000000004</v>
      </c>
      <c r="D72">
        <v>0.22083</v>
      </c>
      <c r="E72">
        <v>-1.3979999999999999E-2</v>
      </c>
      <c r="F72">
        <v>-1.2999999999999999E-4</v>
      </c>
      <c r="H72">
        <f t="shared" si="0"/>
        <v>-1.0200000000000001E-3</v>
      </c>
    </row>
    <row r="73" spans="1:8" x14ac:dyDescent="0.25">
      <c r="A73">
        <v>6.2</v>
      </c>
      <c r="B73">
        <v>-9.1999999999999998E-3</v>
      </c>
      <c r="C73">
        <v>0.64166999999999996</v>
      </c>
      <c r="D73">
        <v>0.26250000000000001</v>
      </c>
      <c r="E73">
        <v>-1.5900000000000001E-2</v>
      </c>
      <c r="F73">
        <v>-1E-4</v>
      </c>
      <c r="H73">
        <f t="shared" si="0"/>
        <v>9.1999999999999998E-3</v>
      </c>
    </row>
    <row r="74" spans="1:8" x14ac:dyDescent="0.25">
      <c r="A74">
        <v>6.3</v>
      </c>
      <c r="B74">
        <v>-1.022E-2</v>
      </c>
      <c r="C74">
        <v>0.64166999999999996</v>
      </c>
      <c r="D74">
        <v>0.22083</v>
      </c>
      <c r="E74">
        <v>-1.7659999999999999E-2</v>
      </c>
      <c r="F74">
        <v>-1.2999999999999999E-4</v>
      </c>
      <c r="H74">
        <f t="shared" si="0"/>
        <v>1.022E-2</v>
      </c>
    </row>
    <row r="75" spans="1:8" x14ac:dyDescent="0.25">
      <c r="A75">
        <v>6.4</v>
      </c>
      <c r="B75">
        <v>-5.11E-3</v>
      </c>
      <c r="C75">
        <v>0.61667000000000005</v>
      </c>
      <c r="D75">
        <v>0.22500000000000001</v>
      </c>
      <c r="E75">
        <v>-1.942E-2</v>
      </c>
      <c r="F75">
        <v>-1.6000000000000001E-4</v>
      </c>
      <c r="H75">
        <f t="shared" si="0"/>
        <v>5.11E-3</v>
      </c>
    </row>
    <row r="76" spans="1:8" x14ac:dyDescent="0.25">
      <c r="A76">
        <v>6.5</v>
      </c>
      <c r="B76">
        <v>4.0899999999999999E-3</v>
      </c>
      <c r="C76">
        <v>0.60416999999999998</v>
      </c>
      <c r="D76">
        <v>0.16667000000000001</v>
      </c>
      <c r="E76">
        <v>-2.1010000000000001E-2</v>
      </c>
      <c r="F76">
        <v>-3.3E-4</v>
      </c>
      <c r="H76">
        <f t="shared" ref="H76:H139" si="1">-1*B76</f>
        <v>-4.0899999999999999E-3</v>
      </c>
    </row>
    <row r="77" spans="1:8" x14ac:dyDescent="0.25">
      <c r="A77">
        <v>6.6</v>
      </c>
      <c r="B77">
        <v>-7.1500000000000001E-3</v>
      </c>
      <c r="C77">
        <v>0.61667000000000005</v>
      </c>
      <c r="D77">
        <v>0.33333000000000002</v>
      </c>
      <c r="E77">
        <v>-2.2870000000000001E-2</v>
      </c>
      <c r="F77">
        <v>-2.0000000000000001E-4</v>
      </c>
      <c r="H77">
        <f t="shared" si="1"/>
        <v>7.1500000000000001E-3</v>
      </c>
    </row>
    <row r="78" spans="1:8" x14ac:dyDescent="0.25">
      <c r="A78">
        <v>6.7</v>
      </c>
      <c r="B78">
        <v>-1.124E-2</v>
      </c>
      <c r="C78">
        <v>0.57082999999999995</v>
      </c>
      <c r="D78">
        <v>0.26667000000000002</v>
      </c>
      <c r="E78">
        <v>-2.529E-2</v>
      </c>
      <c r="F78">
        <v>-2.3000000000000001E-4</v>
      </c>
      <c r="H78">
        <f t="shared" si="1"/>
        <v>1.124E-2</v>
      </c>
    </row>
    <row r="79" spans="1:8" x14ac:dyDescent="0.25">
      <c r="A79">
        <v>6.8</v>
      </c>
      <c r="B79">
        <v>-7.1500000000000001E-3</v>
      </c>
      <c r="C79">
        <v>0.63749999999999996</v>
      </c>
      <c r="D79">
        <v>0.25</v>
      </c>
      <c r="E79">
        <v>-2.7720000000000002E-2</v>
      </c>
      <c r="F79">
        <v>-1.2999999999999999E-4</v>
      </c>
      <c r="H79">
        <f t="shared" si="1"/>
        <v>7.1500000000000001E-3</v>
      </c>
    </row>
    <row r="80" spans="1:8" x14ac:dyDescent="0.25">
      <c r="A80">
        <v>6.9</v>
      </c>
      <c r="B80">
        <v>-2.248E-2</v>
      </c>
      <c r="C80">
        <v>0.62082999999999999</v>
      </c>
      <c r="D80">
        <v>0.20832999999999999</v>
      </c>
      <c r="E80">
        <v>-3.0339999999999999E-2</v>
      </c>
      <c r="F80">
        <v>-1.6000000000000001E-4</v>
      </c>
      <c r="H80">
        <f t="shared" si="1"/>
        <v>2.248E-2</v>
      </c>
    </row>
    <row r="81" spans="1:8" x14ac:dyDescent="0.25">
      <c r="A81">
        <v>7</v>
      </c>
      <c r="B81">
        <v>-3.372E-2</v>
      </c>
      <c r="C81">
        <v>0.55000000000000004</v>
      </c>
      <c r="D81">
        <v>0.24582999999999999</v>
      </c>
      <c r="E81">
        <v>-3.3059999999999999E-2</v>
      </c>
      <c r="F81">
        <v>-1.2999999999999999E-4</v>
      </c>
      <c r="H81">
        <f t="shared" si="1"/>
        <v>3.372E-2</v>
      </c>
    </row>
    <row r="82" spans="1:8" x14ac:dyDescent="0.25">
      <c r="A82">
        <v>7.1</v>
      </c>
      <c r="B82">
        <v>-1.328E-2</v>
      </c>
      <c r="C82">
        <v>0.60416999999999998</v>
      </c>
      <c r="D82">
        <v>0.16667000000000001</v>
      </c>
      <c r="E82">
        <v>-3.6020000000000003E-2</v>
      </c>
      <c r="F82">
        <v>-1E-4</v>
      </c>
      <c r="H82">
        <f t="shared" si="1"/>
        <v>1.328E-2</v>
      </c>
    </row>
    <row r="83" spans="1:8" x14ac:dyDescent="0.25">
      <c r="A83">
        <v>7.2</v>
      </c>
      <c r="B83">
        <v>-1.226E-2</v>
      </c>
      <c r="C83">
        <v>0.57082999999999995</v>
      </c>
      <c r="D83">
        <v>0.15</v>
      </c>
      <c r="E83">
        <v>-3.9469999999999998E-2</v>
      </c>
      <c r="F83">
        <v>-1E-4</v>
      </c>
      <c r="H83">
        <f t="shared" si="1"/>
        <v>1.226E-2</v>
      </c>
    </row>
    <row r="84" spans="1:8" x14ac:dyDescent="0.25">
      <c r="A84">
        <v>7.3</v>
      </c>
      <c r="B84">
        <v>-1.839E-2</v>
      </c>
      <c r="C84">
        <v>0.48749999999999999</v>
      </c>
      <c r="D84">
        <v>0.17499999999999999</v>
      </c>
      <c r="E84">
        <v>-4.3150000000000001E-2</v>
      </c>
      <c r="F84">
        <v>-1E-4</v>
      </c>
      <c r="H84">
        <f t="shared" si="1"/>
        <v>1.839E-2</v>
      </c>
    </row>
    <row r="85" spans="1:8" x14ac:dyDescent="0.25">
      <c r="A85">
        <v>7.4</v>
      </c>
      <c r="B85">
        <v>-1.737E-2</v>
      </c>
      <c r="C85">
        <v>0.51249999999999996</v>
      </c>
      <c r="D85">
        <v>0.23749999999999999</v>
      </c>
      <c r="E85">
        <v>-4.7530000000000003E-2</v>
      </c>
      <c r="F85">
        <v>-1E-4</v>
      </c>
      <c r="H85">
        <f t="shared" si="1"/>
        <v>1.737E-2</v>
      </c>
    </row>
    <row r="86" spans="1:8" x14ac:dyDescent="0.25">
      <c r="A86">
        <v>7.5</v>
      </c>
      <c r="B86">
        <v>-2.248E-2</v>
      </c>
      <c r="C86">
        <v>0.5</v>
      </c>
      <c r="D86">
        <v>0.19583</v>
      </c>
      <c r="E86">
        <v>-5.1119999999999999E-2</v>
      </c>
      <c r="F86">
        <v>-1E-4</v>
      </c>
      <c r="H86">
        <f t="shared" si="1"/>
        <v>2.248E-2</v>
      </c>
    </row>
    <row r="87" spans="1:8" x14ac:dyDescent="0.25">
      <c r="A87">
        <v>7.6</v>
      </c>
      <c r="B87">
        <v>-1.022E-2</v>
      </c>
      <c r="C87">
        <v>0.39167000000000002</v>
      </c>
      <c r="D87">
        <v>0.15</v>
      </c>
      <c r="E87">
        <v>-5.5010000000000003E-2</v>
      </c>
      <c r="F87">
        <v>-1.2999999999999999E-4</v>
      </c>
      <c r="H87">
        <f t="shared" si="1"/>
        <v>1.022E-2</v>
      </c>
    </row>
    <row r="88" spans="1:8" x14ac:dyDescent="0.25">
      <c r="A88">
        <v>7.7</v>
      </c>
      <c r="B88">
        <v>-2.35E-2</v>
      </c>
      <c r="C88">
        <v>0.4375</v>
      </c>
      <c r="D88">
        <v>0.16250000000000001</v>
      </c>
      <c r="E88">
        <v>-5.8680000000000003E-2</v>
      </c>
      <c r="F88">
        <v>-1.2999999999999999E-4</v>
      </c>
      <c r="H88">
        <f t="shared" si="1"/>
        <v>2.35E-2</v>
      </c>
    </row>
    <row r="89" spans="1:8" x14ac:dyDescent="0.25">
      <c r="A89">
        <v>7.8</v>
      </c>
      <c r="B89">
        <v>-2.657E-2</v>
      </c>
      <c r="C89">
        <v>0.46666999999999997</v>
      </c>
      <c r="D89">
        <v>0.16667000000000001</v>
      </c>
      <c r="E89">
        <v>-6.268E-2</v>
      </c>
      <c r="F89">
        <v>-1.2999999999999999E-4</v>
      </c>
      <c r="H89">
        <f t="shared" si="1"/>
        <v>2.657E-2</v>
      </c>
    </row>
    <row r="90" spans="1:8" x14ac:dyDescent="0.25">
      <c r="A90">
        <v>7.9</v>
      </c>
      <c r="B90">
        <v>-3.066E-2</v>
      </c>
      <c r="C90">
        <v>0.46666999999999997</v>
      </c>
      <c r="D90">
        <v>0.18332999999999999</v>
      </c>
      <c r="E90">
        <v>-6.59E-2</v>
      </c>
      <c r="F90">
        <v>-1.2999999999999999E-4</v>
      </c>
      <c r="H90">
        <f t="shared" si="1"/>
        <v>3.066E-2</v>
      </c>
    </row>
    <row r="91" spans="1:8" x14ac:dyDescent="0.25">
      <c r="A91">
        <v>8</v>
      </c>
      <c r="B91">
        <v>-3.7810000000000003E-2</v>
      </c>
      <c r="C91">
        <v>0.54166999999999998</v>
      </c>
      <c r="D91">
        <v>0.24582999999999999</v>
      </c>
      <c r="E91">
        <v>-6.93E-2</v>
      </c>
      <c r="F91">
        <v>-3.0000000000000001E-5</v>
      </c>
      <c r="H91">
        <f t="shared" si="1"/>
        <v>3.7810000000000003E-2</v>
      </c>
    </row>
    <row r="92" spans="1:8" x14ac:dyDescent="0.25">
      <c r="A92">
        <v>8.1</v>
      </c>
      <c r="B92">
        <v>-3.27E-2</v>
      </c>
      <c r="C92">
        <v>0.48749999999999999</v>
      </c>
      <c r="D92">
        <v>0.13750000000000001</v>
      </c>
      <c r="E92">
        <v>-7.2609999999999994E-2</v>
      </c>
      <c r="F92">
        <v>0</v>
      </c>
      <c r="H92">
        <f t="shared" si="1"/>
        <v>3.27E-2</v>
      </c>
    </row>
    <row r="93" spans="1:8" x14ac:dyDescent="0.25">
      <c r="A93">
        <v>8.1999999999999993</v>
      </c>
      <c r="B93">
        <v>-3.372E-2</v>
      </c>
      <c r="C93">
        <v>0.52083000000000002</v>
      </c>
      <c r="D93">
        <v>0.17917</v>
      </c>
      <c r="E93">
        <v>-7.6759999999999995E-2</v>
      </c>
      <c r="F93">
        <v>2.0000000000000001E-4</v>
      </c>
      <c r="H93">
        <f t="shared" si="1"/>
        <v>3.372E-2</v>
      </c>
    </row>
    <row r="94" spans="1:8" x14ac:dyDescent="0.25">
      <c r="A94">
        <v>8.3000000000000007</v>
      </c>
      <c r="B94">
        <v>-4.292E-2</v>
      </c>
      <c r="C94">
        <v>0.52917000000000003</v>
      </c>
      <c r="D94">
        <v>0.19167000000000001</v>
      </c>
      <c r="E94">
        <v>-8.1490000000000007E-2</v>
      </c>
      <c r="F94">
        <v>4.2000000000000002E-4</v>
      </c>
      <c r="H94">
        <f t="shared" si="1"/>
        <v>4.292E-2</v>
      </c>
    </row>
    <row r="95" spans="1:8" x14ac:dyDescent="0.25">
      <c r="A95">
        <v>8.4</v>
      </c>
      <c r="B95">
        <v>-5.722E-2</v>
      </c>
      <c r="C95">
        <v>0.5</v>
      </c>
      <c r="D95">
        <v>0.25833</v>
      </c>
      <c r="E95">
        <v>-8.6900000000000005E-2</v>
      </c>
      <c r="F95">
        <v>7.2000000000000005E-4</v>
      </c>
      <c r="H95">
        <f t="shared" si="1"/>
        <v>5.722E-2</v>
      </c>
    </row>
    <row r="96" spans="1:8" x14ac:dyDescent="0.25">
      <c r="A96">
        <v>8.5</v>
      </c>
      <c r="B96">
        <v>-6.336E-2</v>
      </c>
      <c r="C96">
        <v>0.51249999999999996</v>
      </c>
      <c r="D96">
        <v>0.15417</v>
      </c>
      <c r="E96">
        <v>-9.2480000000000007E-2</v>
      </c>
      <c r="F96">
        <v>1.0399999999999999E-3</v>
      </c>
      <c r="H96">
        <f t="shared" si="1"/>
        <v>6.336E-2</v>
      </c>
    </row>
    <row r="97" spans="1:8" x14ac:dyDescent="0.25">
      <c r="A97">
        <v>8.6</v>
      </c>
      <c r="B97">
        <v>-5.518E-2</v>
      </c>
      <c r="C97">
        <v>0.52500000000000002</v>
      </c>
      <c r="D97">
        <v>0.19583</v>
      </c>
      <c r="E97">
        <v>-9.8780000000000007E-2</v>
      </c>
      <c r="F97">
        <v>1.0399999999999999E-3</v>
      </c>
      <c r="H97">
        <f t="shared" si="1"/>
        <v>5.518E-2</v>
      </c>
    </row>
    <row r="98" spans="1:8" x14ac:dyDescent="0.25">
      <c r="A98">
        <v>8.6999999999999993</v>
      </c>
      <c r="B98">
        <v>-7.46E-2</v>
      </c>
      <c r="C98">
        <v>0.43332999999999999</v>
      </c>
      <c r="D98">
        <v>0.15</v>
      </c>
      <c r="E98">
        <v>-0.10564999999999999</v>
      </c>
      <c r="F98">
        <v>1.07E-3</v>
      </c>
      <c r="H98">
        <f t="shared" si="1"/>
        <v>7.46E-2</v>
      </c>
    </row>
    <row r="99" spans="1:8" x14ac:dyDescent="0.25">
      <c r="A99">
        <v>8.8000000000000007</v>
      </c>
      <c r="B99">
        <v>-9.2990000000000003E-2</v>
      </c>
      <c r="C99">
        <v>0.45</v>
      </c>
      <c r="D99">
        <v>0.11667</v>
      </c>
      <c r="E99">
        <v>-0.11279</v>
      </c>
      <c r="F99">
        <v>1.6299999999999999E-3</v>
      </c>
      <c r="H99">
        <f t="shared" si="1"/>
        <v>9.2990000000000003E-2</v>
      </c>
    </row>
    <row r="100" spans="1:8" x14ac:dyDescent="0.25">
      <c r="A100">
        <v>8.9</v>
      </c>
      <c r="B100">
        <v>-0.13181999999999999</v>
      </c>
      <c r="C100">
        <v>0.38333</v>
      </c>
      <c r="D100">
        <v>7.0830000000000004E-2</v>
      </c>
      <c r="E100">
        <v>-0.1202</v>
      </c>
      <c r="F100">
        <v>1.9499999999999999E-3</v>
      </c>
      <c r="H100">
        <f t="shared" si="1"/>
        <v>0.13181999999999999</v>
      </c>
    </row>
    <row r="101" spans="1:8" x14ac:dyDescent="0.25">
      <c r="A101">
        <v>9</v>
      </c>
      <c r="B101">
        <v>-0.17576</v>
      </c>
      <c r="C101">
        <v>0.4</v>
      </c>
      <c r="D101">
        <v>6.25E-2</v>
      </c>
      <c r="E101">
        <v>-0.12781999999999999</v>
      </c>
      <c r="F101">
        <v>2.0200000000000001E-3</v>
      </c>
      <c r="H101">
        <f t="shared" si="1"/>
        <v>0.17576</v>
      </c>
    </row>
    <row r="102" spans="1:8" x14ac:dyDescent="0.25">
      <c r="A102">
        <v>9.1</v>
      </c>
      <c r="B102">
        <v>-0.21459</v>
      </c>
      <c r="C102">
        <v>0.27916999999999997</v>
      </c>
      <c r="D102">
        <v>-4.1669999999999999E-2</v>
      </c>
      <c r="E102">
        <v>-0.13563</v>
      </c>
      <c r="F102">
        <v>2.15E-3</v>
      </c>
      <c r="H102">
        <f t="shared" si="1"/>
        <v>0.21459</v>
      </c>
    </row>
    <row r="103" spans="1:8" x14ac:dyDescent="0.25">
      <c r="A103">
        <v>9.1999999999999993</v>
      </c>
      <c r="B103">
        <v>-0.28408</v>
      </c>
      <c r="C103">
        <v>0.22500000000000001</v>
      </c>
      <c r="D103">
        <v>-0.125</v>
      </c>
      <c r="E103">
        <v>-0.14360000000000001</v>
      </c>
      <c r="F103">
        <v>2.2499999999999998E-3</v>
      </c>
      <c r="H103">
        <f t="shared" si="1"/>
        <v>0.28408</v>
      </c>
    </row>
    <row r="104" spans="1:8" x14ac:dyDescent="0.25">
      <c r="A104">
        <v>9.3000000000000007</v>
      </c>
      <c r="B104">
        <v>-0.34845999999999999</v>
      </c>
      <c r="C104">
        <v>0.13750000000000001</v>
      </c>
      <c r="D104">
        <v>-0.25417000000000001</v>
      </c>
      <c r="E104">
        <v>-0.15207000000000001</v>
      </c>
      <c r="F104">
        <v>2.99E-3</v>
      </c>
      <c r="H104">
        <f t="shared" si="1"/>
        <v>0.34845999999999999</v>
      </c>
    </row>
    <row r="105" spans="1:8" x14ac:dyDescent="0.25">
      <c r="A105">
        <v>9.4</v>
      </c>
      <c r="B105">
        <v>-0.43326999999999999</v>
      </c>
      <c r="C105">
        <v>8.7499999999999994E-2</v>
      </c>
      <c r="D105">
        <v>-0.26250000000000001</v>
      </c>
      <c r="E105">
        <v>-0.16064000000000001</v>
      </c>
      <c r="F105">
        <v>3.5200000000000001E-3</v>
      </c>
      <c r="H105">
        <f t="shared" si="1"/>
        <v>0.43326999999999999</v>
      </c>
    </row>
    <row r="106" spans="1:8" x14ac:dyDescent="0.25">
      <c r="A106">
        <v>9.5</v>
      </c>
      <c r="B106">
        <v>-0.52217999999999998</v>
      </c>
      <c r="C106">
        <v>-7.4999999999999997E-2</v>
      </c>
      <c r="D106">
        <v>-0.37082999999999999</v>
      </c>
      <c r="E106">
        <v>-0.16872999999999999</v>
      </c>
      <c r="F106">
        <v>4.2300000000000003E-3</v>
      </c>
      <c r="H106">
        <f t="shared" si="1"/>
        <v>0.52217999999999998</v>
      </c>
    </row>
    <row r="107" spans="1:8" x14ac:dyDescent="0.25">
      <c r="A107">
        <v>9.6</v>
      </c>
      <c r="B107">
        <v>-0.61516999999999999</v>
      </c>
      <c r="C107">
        <v>-0.15</v>
      </c>
      <c r="D107">
        <v>-0.39583000000000002</v>
      </c>
      <c r="E107">
        <v>-0.17693999999999999</v>
      </c>
      <c r="F107">
        <v>4.3600000000000002E-3</v>
      </c>
      <c r="H107">
        <f t="shared" si="1"/>
        <v>0.61516999999999999</v>
      </c>
    </row>
    <row r="108" spans="1:8" x14ac:dyDescent="0.25">
      <c r="A108">
        <v>9.6999999999999993</v>
      </c>
      <c r="B108">
        <v>-0.73575000000000002</v>
      </c>
      <c r="C108">
        <v>-0.23333000000000001</v>
      </c>
      <c r="D108">
        <v>-0.47916999999999998</v>
      </c>
      <c r="E108">
        <v>-0.18490000000000001</v>
      </c>
      <c r="F108">
        <v>4.3899999999999998E-3</v>
      </c>
      <c r="H108">
        <f t="shared" si="1"/>
        <v>0.73575000000000002</v>
      </c>
    </row>
    <row r="109" spans="1:8" x14ac:dyDescent="0.25">
      <c r="A109">
        <v>9.8000000000000007</v>
      </c>
      <c r="B109">
        <v>-0.85836999999999997</v>
      </c>
      <c r="C109">
        <v>-0.39583000000000002</v>
      </c>
      <c r="D109">
        <v>-0.60833000000000004</v>
      </c>
      <c r="E109">
        <v>-0.19269</v>
      </c>
      <c r="F109">
        <v>4.3899999999999998E-3</v>
      </c>
      <c r="H109">
        <f t="shared" si="1"/>
        <v>0.85836999999999997</v>
      </c>
    </row>
    <row r="110" spans="1:8" x14ac:dyDescent="0.25">
      <c r="A110">
        <v>9.9</v>
      </c>
      <c r="B110">
        <v>-0.96669000000000005</v>
      </c>
      <c r="C110">
        <v>-0.63332999999999995</v>
      </c>
      <c r="D110">
        <v>-0.80832999999999999</v>
      </c>
      <c r="E110">
        <v>-0.20046</v>
      </c>
      <c r="F110">
        <v>4.3899999999999998E-3</v>
      </c>
      <c r="H110">
        <f t="shared" si="1"/>
        <v>0.96669000000000005</v>
      </c>
    </row>
    <row r="111" spans="1:8" x14ac:dyDescent="0.25">
      <c r="A111">
        <v>10</v>
      </c>
      <c r="B111">
        <v>-1.0790999999999999</v>
      </c>
      <c r="C111">
        <v>-0.76666999999999996</v>
      </c>
      <c r="D111">
        <v>-0.86667000000000005</v>
      </c>
      <c r="E111">
        <v>-0.20832000000000001</v>
      </c>
      <c r="F111">
        <v>4.3899999999999998E-3</v>
      </c>
      <c r="H111">
        <f t="shared" si="1"/>
        <v>1.0790999999999999</v>
      </c>
    </row>
    <row r="112" spans="1:8" x14ac:dyDescent="0.25">
      <c r="A112">
        <v>10.1</v>
      </c>
      <c r="B112">
        <v>-1.20581</v>
      </c>
      <c r="C112">
        <v>-0.92500000000000004</v>
      </c>
      <c r="D112">
        <v>-0.97082999999999997</v>
      </c>
      <c r="E112">
        <v>-0.21604999999999999</v>
      </c>
      <c r="F112">
        <v>4.3899999999999998E-3</v>
      </c>
      <c r="H112">
        <f t="shared" si="1"/>
        <v>1.20581</v>
      </c>
    </row>
    <row r="113" spans="1:8" x14ac:dyDescent="0.25">
      <c r="A113">
        <v>10.199999999999999</v>
      </c>
      <c r="B113">
        <v>-1.31515</v>
      </c>
      <c r="C113">
        <v>-1.07917</v>
      </c>
      <c r="D113">
        <v>-1.0958300000000001</v>
      </c>
      <c r="E113">
        <v>-0.22356999999999999</v>
      </c>
      <c r="F113">
        <v>4.3899999999999998E-3</v>
      </c>
      <c r="H113">
        <f t="shared" si="1"/>
        <v>1.31515</v>
      </c>
    </row>
    <row r="114" spans="1:8" x14ac:dyDescent="0.25">
      <c r="A114">
        <v>10.3</v>
      </c>
      <c r="B114">
        <v>-1.43573</v>
      </c>
      <c r="C114">
        <v>-1.14167</v>
      </c>
      <c r="D114">
        <v>-1.2291700000000001</v>
      </c>
      <c r="E114">
        <v>-0.23119999999999999</v>
      </c>
      <c r="F114">
        <v>4.4299999999999999E-3</v>
      </c>
      <c r="H114">
        <f t="shared" si="1"/>
        <v>1.43573</v>
      </c>
    </row>
    <row r="115" spans="1:8" x14ac:dyDescent="0.25">
      <c r="A115">
        <v>10.4</v>
      </c>
      <c r="B115">
        <v>-1.5573399999999999</v>
      </c>
      <c r="C115">
        <v>-1.23333</v>
      </c>
      <c r="D115">
        <v>-1.4</v>
      </c>
      <c r="E115">
        <v>-0.23893</v>
      </c>
      <c r="F115">
        <v>4.3600000000000002E-3</v>
      </c>
      <c r="H115">
        <f t="shared" si="1"/>
        <v>1.5573399999999999</v>
      </c>
    </row>
    <row r="116" spans="1:8" x14ac:dyDescent="0.25">
      <c r="A116">
        <v>10.5</v>
      </c>
      <c r="B116">
        <v>-1.69529</v>
      </c>
      <c r="C116">
        <v>-1.5083299999999999</v>
      </c>
      <c r="D116">
        <v>-1.55833</v>
      </c>
      <c r="E116">
        <v>-0.24722</v>
      </c>
      <c r="F116">
        <v>4.4600000000000004E-3</v>
      </c>
      <c r="H116">
        <f t="shared" si="1"/>
        <v>1.69529</v>
      </c>
    </row>
    <row r="117" spans="1:8" x14ac:dyDescent="0.25">
      <c r="A117">
        <v>10.6</v>
      </c>
      <c r="B117">
        <v>-1.8301799999999999</v>
      </c>
      <c r="C117">
        <v>-1.6458299999999999</v>
      </c>
      <c r="D117">
        <v>-1.67083</v>
      </c>
      <c r="E117">
        <v>-0.25588</v>
      </c>
      <c r="F117">
        <v>4.4600000000000004E-3</v>
      </c>
      <c r="H117">
        <f t="shared" si="1"/>
        <v>1.8301799999999999</v>
      </c>
    </row>
    <row r="118" spans="1:8" x14ac:dyDescent="0.25">
      <c r="A118">
        <v>10.7</v>
      </c>
      <c r="B118">
        <v>-1.96915</v>
      </c>
      <c r="C118">
        <v>-1.8208299999999999</v>
      </c>
      <c r="D118">
        <v>-1.7833300000000001</v>
      </c>
      <c r="E118">
        <v>-0.26462000000000002</v>
      </c>
      <c r="F118">
        <v>4.4600000000000004E-3</v>
      </c>
      <c r="H118">
        <f t="shared" si="1"/>
        <v>1.96915</v>
      </c>
    </row>
    <row r="119" spans="1:8" x14ac:dyDescent="0.25">
      <c r="A119">
        <v>10.8</v>
      </c>
      <c r="B119">
        <v>-2.1255000000000002</v>
      </c>
      <c r="C119">
        <v>-2.0125000000000002</v>
      </c>
      <c r="D119">
        <v>-2.0083299999999999</v>
      </c>
      <c r="E119">
        <v>-0.27424999999999999</v>
      </c>
      <c r="F119">
        <v>4.3600000000000002E-3</v>
      </c>
      <c r="H119">
        <f t="shared" si="1"/>
        <v>2.1255000000000002</v>
      </c>
    </row>
    <row r="120" spans="1:8" x14ac:dyDescent="0.25">
      <c r="A120">
        <v>10.9</v>
      </c>
      <c r="B120">
        <v>-2.2941099999999999</v>
      </c>
      <c r="C120">
        <v>-2.2833299999999999</v>
      </c>
      <c r="D120">
        <v>-2.2208299999999999</v>
      </c>
      <c r="E120">
        <v>-0.28377000000000002</v>
      </c>
      <c r="F120">
        <v>4.3600000000000002E-3</v>
      </c>
      <c r="H120">
        <f t="shared" si="1"/>
        <v>2.2941099999999999</v>
      </c>
    </row>
    <row r="121" spans="1:8" x14ac:dyDescent="0.25">
      <c r="A121">
        <v>11</v>
      </c>
      <c r="B121">
        <v>-2.4596499999999999</v>
      </c>
      <c r="C121">
        <v>-2.4</v>
      </c>
      <c r="D121">
        <v>-2.3833299999999999</v>
      </c>
      <c r="E121">
        <v>-0.29361999999999999</v>
      </c>
      <c r="F121">
        <v>4.3299999999999996E-3</v>
      </c>
      <c r="H121">
        <f t="shared" si="1"/>
        <v>2.4596499999999999</v>
      </c>
    </row>
    <row r="122" spans="1:8" x14ac:dyDescent="0.25">
      <c r="A122">
        <v>11.1</v>
      </c>
      <c r="B122">
        <v>-2.6374599999999999</v>
      </c>
      <c r="C122">
        <v>-2.73333</v>
      </c>
      <c r="D122">
        <v>-2.65</v>
      </c>
      <c r="E122">
        <v>-0.30398999999999998</v>
      </c>
      <c r="F122">
        <v>4.3899999999999998E-3</v>
      </c>
      <c r="H122">
        <f t="shared" si="1"/>
        <v>2.6374599999999999</v>
      </c>
    </row>
    <row r="123" spans="1:8" x14ac:dyDescent="0.25">
      <c r="A123">
        <v>11.2</v>
      </c>
      <c r="B123">
        <v>-2.83162</v>
      </c>
      <c r="C123">
        <v>-2.85833</v>
      </c>
      <c r="D123">
        <v>-2.8041700000000001</v>
      </c>
      <c r="E123">
        <v>-0.31426999999999999</v>
      </c>
      <c r="F123">
        <v>4.3899999999999998E-3</v>
      </c>
      <c r="H123">
        <f t="shared" si="1"/>
        <v>2.83162</v>
      </c>
    </row>
    <row r="124" spans="1:8" x14ac:dyDescent="0.25">
      <c r="A124">
        <v>11.3</v>
      </c>
      <c r="B124">
        <v>-2.99512</v>
      </c>
      <c r="C124">
        <v>-3.1</v>
      </c>
      <c r="D124">
        <v>-3.1291699999999998</v>
      </c>
      <c r="E124">
        <v>-0.3251</v>
      </c>
      <c r="F124">
        <v>4.3899999999999998E-3</v>
      </c>
      <c r="H124">
        <f t="shared" si="1"/>
        <v>2.99512</v>
      </c>
    </row>
    <row r="125" spans="1:8" x14ac:dyDescent="0.25">
      <c r="A125">
        <v>11.4</v>
      </c>
      <c r="B125">
        <v>-3.1933600000000002</v>
      </c>
      <c r="C125">
        <v>-3.26667</v>
      </c>
      <c r="D125">
        <v>-3.2875000000000001</v>
      </c>
      <c r="E125">
        <v>-0.33584000000000003</v>
      </c>
      <c r="F125">
        <v>4.3899999999999998E-3</v>
      </c>
      <c r="H125">
        <f t="shared" si="1"/>
        <v>3.1933600000000002</v>
      </c>
    </row>
    <row r="126" spans="1:8" x14ac:dyDescent="0.25">
      <c r="A126">
        <v>11.5</v>
      </c>
      <c r="B126">
        <v>-3.3813800000000001</v>
      </c>
      <c r="C126">
        <v>-3.5874999999999999</v>
      </c>
      <c r="D126">
        <v>-3.5666699999999998</v>
      </c>
      <c r="E126">
        <v>-0.34677999999999998</v>
      </c>
      <c r="F126">
        <v>4.3899999999999998E-3</v>
      </c>
      <c r="H126">
        <f t="shared" si="1"/>
        <v>3.3813800000000001</v>
      </c>
    </row>
    <row r="127" spans="1:8" x14ac:dyDescent="0.25">
      <c r="A127">
        <v>11.6</v>
      </c>
      <c r="B127">
        <v>-3.59904</v>
      </c>
      <c r="C127">
        <v>-3.7833299999999999</v>
      </c>
      <c r="D127">
        <v>-3.7916699999999999</v>
      </c>
      <c r="E127">
        <v>-0.35788999999999999</v>
      </c>
      <c r="F127">
        <v>4.3899999999999998E-3</v>
      </c>
      <c r="H127">
        <f t="shared" si="1"/>
        <v>3.59904</v>
      </c>
    </row>
    <row r="128" spans="1:8" x14ac:dyDescent="0.25">
      <c r="A128">
        <v>11.7</v>
      </c>
      <c r="B128">
        <v>-3.81568</v>
      </c>
      <c r="C128">
        <v>-4.0458299999999996</v>
      </c>
      <c r="D128">
        <v>-4.0583299999999998</v>
      </c>
      <c r="E128">
        <v>-0.36940000000000001</v>
      </c>
      <c r="F128">
        <v>4.3899999999999998E-3</v>
      </c>
      <c r="H128">
        <f t="shared" si="1"/>
        <v>3.81568</v>
      </c>
    </row>
    <row r="129" spans="1:8" x14ac:dyDescent="0.25">
      <c r="A129">
        <v>11.8</v>
      </c>
      <c r="B129">
        <v>-4.0292500000000002</v>
      </c>
      <c r="C129">
        <v>-4.3791700000000002</v>
      </c>
      <c r="D129">
        <v>-4.3416699999999997</v>
      </c>
      <c r="E129">
        <v>-0.38096000000000002</v>
      </c>
      <c r="F129">
        <v>4.3E-3</v>
      </c>
      <c r="H129">
        <f t="shared" si="1"/>
        <v>4.0292500000000002</v>
      </c>
    </row>
    <row r="130" spans="1:8" x14ac:dyDescent="0.25">
      <c r="A130">
        <v>11.9</v>
      </c>
      <c r="B130">
        <v>-4.2591700000000001</v>
      </c>
      <c r="C130">
        <v>-4.6624999999999996</v>
      </c>
      <c r="D130">
        <v>-4.5999999999999996</v>
      </c>
      <c r="E130">
        <v>-0.39282</v>
      </c>
      <c r="F130">
        <v>4.3E-3</v>
      </c>
      <c r="H130">
        <f t="shared" si="1"/>
        <v>4.2591700000000001</v>
      </c>
    </row>
    <row r="131" spans="1:8" x14ac:dyDescent="0.25">
      <c r="A131">
        <v>12</v>
      </c>
      <c r="B131">
        <v>-4.4972700000000003</v>
      </c>
      <c r="C131">
        <v>-4.8333300000000001</v>
      </c>
      <c r="D131">
        <v>-4.7958299999999996</v>
      </c>
      <c r="E131">
        <v>-0.40473999999999999</v>
      </c>
      <c r="F131">
        <v>4.3E-3</v>
      </c>
      <c r="H131">
        <f t="shared" si="1"/>
        <v>4.4972700000000003</v>
      </c>
    </row>
    <row r="132" spans="1:8" x14ac:dyDescent="0.25">
      <c r="A132">
        <v>12.1</v>
      </c>
      <c r="B132">
        <v>-4.7210599999999996</v>
      </c>
      <c r="C132">
        <v>-5.1458300000000001</v>
      </c>
      <c r="D132">
        <v>-5.0374999999999996</v>
      </c>
      <c r="E132">
        <v>-0.41702</v>
      </c>
      <c r="F132">
        <v>4.2300000000000003E-3</v>
      </c>
      <c r="H132">
        <f t="shared" si="1"/>
        <v>4.7210599999999996</v>
      </c>
    </row>
    <row r="133" spans="1:8" x14ac:dyDescent="0.25">
      <c r="A133">
        <v>12.2</v>
      </c>
      <c r="B133">
        <v>-4.9223699999999999</v>
      </c>
      <c r="C133">
        <v>-5.4375</v>
      </c>
      <c r="D133">
        <v>-5.2958299999999996</v>
      </c>
      <c r="E133">
        <v>-0.42936000000000002</v>
      </c>
      <c r="F133">
        <v>4.3899999999999998E-3</v>
      </c>
      <c r="H133">
        <f t="shared" si="1"/>
        <v>4.9223699999999999</v>
      </c>
    </row>
    <row r="134" spans="1:8" x14ac:dyDescent="0.25">
      <c r="A134">
        <v>12.3</v>
      </c>
      <c r="B134">
        <v>-5.1206199999999997</v>
      </c>
      <c r="C134">
        <v>-5.6875</v>
      </c>
      <c r="D134">
        <v>-5.5083299999999999</v>
      </c>
      <c r="E134">
        <v>-0.44124000000000002</v>
      </c>
      <c r="F134">
        <v>4.2599999999999999E-3</v>
      </c>
      <c r="H134">
        <f t="shared" si="1"/>
        <v>5.1206199999999997</v>
      </c>
    </row>
    <row r="135" spans="1:8" x14ac:dyDescent="0.25">
      <c r="A135">
        <v>12.4</v>
      </c>
      <c r="B135">
        <v>-5.2881999999999998</v>
      </c>
      <c r="C135">
        <v>-5.8916700000000004</v>
      </c>
      <c r="D135">
        <v>-5.6708299999999996</v>
      </c>
      <c r="E135">
        <v>-0.45302999999999999</v>
      </c>
      <c r="F135">
        <v>4.3E-3</v>
      </c>
      <c r="H135">
        <f t="shared" si="1"/>
        <v>5.2881999999999998</v>
      </c>
    </row>
    <row r="136" spans="1:8" x14ac:dyDescent="0.25">
      <c r="A136">
        <v>12.5</v>
      </c>
      <c r="B136">
        <v>-5.4343300000000001</v>
      </c>
      <c r="C136">
        <v>-6.1666699999999999</v>
      </c>
      <c r="D136">
        <v>-5.8291700000000004</v>
      </c>
      <c r="E136">
        <v>-0.46528000000000003</v>
      </c>
      <c r="F136">
        <v>3.9699999999999996E-3</v>
      </c>
      <c r="H136">
        <f t="shared" si="1"/>
        <v>5.4343300000000001</v>
      </c>
    </row>
    <row r="137" spans="1:8" x14ac:dyDescent="0.25">
      <c r="A137">
        <v>12.6</v>
      </c>
      <c r="B137">
        <v>-5.5784200000000004</v>
      </c>
      <c r="C137">
        <v>-6.3833299999999999</v>
      </c>
      <c r="D137">
        <v>-6.0916699999999997</v>
      </c>
      <c r="E137">
        <v>-0.47803000000000001</v>
      </c>
      <c r="F137">
        <v>3.7399999999999998E-3</v>
      </c>
      <c r="H137">
        <f t="shared" si="1"/>
        <v>5.5784200000000004</v>
      </c>
    </row>
    <row r="138" spans="1:8" x14ac:dyDescent="0.25">
      <c r="A138">
        <v>12.7</v>
      </c>
      <c r="B138">
        <v>-5.6826499999999998</v>
      </c>
      <c r="C138">
        <v>-6.5458299999999996</v>
      </c>
      <c r="D138">
        <v>-6.2958299999999996</v>
      </c>
      <c r="E138">
        <v>-0.49129</v>
      </c>
      <c r="F138">
        <v>3.32E-3</v>
      </c>
      <c r="H138">
        <f t="shared" si="1"/>
        <v>5.6826499999999998</v>
      </c>
    </row>
    <row r="139" spans="1:8" x14ac:dyDescent="0.25">
      <c r="A139">
        <v>12.8</v>
      </c>
      <c r="B139">
        <v>-5.7930099999999998</v>
      </c>
      <c r="C139">
        <v>-6.7666700000000004</v>
      </c>
      <c r="D139">
        <v>-6.3958300000000001</v>
      </c>
      <c r="E139">
        <v>-0.50488</v>
      </c>
      <c r="F139">
        <v>2.3400000000000001E-3</v>
      </c>
      <c r="H139">
        <f t="shared" si="1"/>
        <v>5.7930099999999998</v>
      </c>
    </row>
    <row r="140" spans="1:8" x14ac:dyDescent="0.25">
      <c r="A140">
        <v>12.9</v>
      </c>
      <c r="B140">
        <v>-5.8921299999999999</v>
      </c>
      <c r="C140">
        <v>-6.9708300000000003</v>
      </c>
      <c r="D140">
        <v>-6.5791700000000004</v>
      </c>
      <c r="E140">
        <v>-0.51854999999999996</v>
      </c>
      <c r="F140">
        <v>1.1100000000000001E-3</v>
      </c>
      <c r="H140">
        <f t="shared" ref="H140:H203" si="2">-1*B140</f>
        <v>5.8921299999999999</v>
      </c>
    </row>
    <row r="141" spans="1:8" x14ac:dyDescent="0.25">
      <c r="A141">
        <v>13</v>
      </c>
      <c r="B141">
        <v>-6.0249699999999997</v>
      </c>
      <c r="C141">
        <v>-7.1583300000000003</v>
      </c>
      <c r="D141">
        <v>-6.7166699999999997</v>
      </c>
      <c r="E141">
        <v>-0.53219000000000005</v>
      </c>
      <c r="F141">
        <v>6.9999999999999994E-5</v>
      </c>
      <c r="H141">
        <f t="shared" si="2"/>
        <v>6.0249699999999997</v>
      </c>
    </row>
    <row r="142" spans="1:8" x14ac:dyDescent="0.25">
      <c r="A142">
        <v>13.1</v>
      </c>
      <c r="B142">
        <v>-6.1659899999999999</v>
      </c>
      <c r="C142">
        <v>-7.3916700000000004</v>
      </c>
      <c r="D142">
        <v>-6.8916700000000004</v>
      </c>
      <c r="E142">
        <v>-0.54564000000000001</v>
      </c>
      <c r="F142">
        <v>-3.4499999999999999E-3</v>
      </c>
      <c r="H142">
        <f t="shared" si="2"/>
        <v>6.1659899999999999</v>
      </c>
    </row>
    <row r="143" spans="1:8" x14ac:dyDescent="0.25">
      <c r="A143">
        <v>13.2</v>
      </c>
      <c r="B143">
        <v>-6.2876000000000003</v>
      </c>
      <c r="C143">
        <v>-7.5791700000000004</v>
      </c>
      <c r="D143">
        <v>-7.0333300000000003</v>
      </c>
      <c r="E143">
        <v>-0.55898000000000003</v>
      </c>
      <c r="F143">
        <v>-8.7200000000000003E-3</v>
      </c>
      <c r="H143">
        <f t="shared" si="2"/>
        <v>6.2876000000000003</v>
      </c>
    </row>
    <row r="144" spans="1:8" x14ac:dyDescent="0.25">
      <c r="A144">
        <v>13.3</v>
      </c>
      <c r="B144">
        <v>-6.4286199999999996</v>
      </c>
      <c r="C144">
        <v>-7.8083299999999998</v>
      </c>
      <c r="D144">
        <v>-7.2374999999999998</v>
      </c>
      <c r="E144">
        <v>-0.57271000000000005</v>
      </c>
      <c r="F144">
        <v>-1.341E-2</v>
      </c>
      <c r="H144">
        <f t="shared" si="2"/>
        <v>6.4286199999999996</v>
      </c>
    </row>
    <row r="145" spans="1:8" x14ac:dyDescent="0.25">
      <c r="A145">
        <v>13.4</v>
      </c>
      <c r="B145">
        <v>-6.56555</v>
      </c>
      <c r="C145">
        <v>-8.0291700000000006</v>
      </c>
      <c r="D145">
        <v>-7.3250000000000002</v>
      </c>
      <c r="E145">
        <v>-0.58647000000000005</v>
      </c>
      <c r="F145">
        <v>-1.8460000000000001E-2</v>
      </c>
      <c r="H145">
        <f t="shared" si="2"/>
        <v>6.56555</v>
      </c>
    </row>
    <row r="146" spans="1:8" x14ac:dyDescent="0.25">
      <c r="A146">
        <v>13.5</v>
      </c>
      <c r="B146">
        <v>-6.7106500000000002</v>
      </c>
      <c r="C146">
        <v>-8.3541699999999999</v>
      </c>
      <c r="D146">
        <v>-7.4333299999999998</v>
      </c>
      <c r="E146">
        <v>-0.60028000000000004</v>
      </c>
      <c r="F146">
        <v>-2.4279999999999999E-2</v>
      </c>
      <c r="H146">
        <f t="shared" si="2"/>
        <v>6.7106500000000002</v>
      </c>
    </row>
    <row r="147" spans="1:8" x14ac:dyDescent="0.25">
      <c r="A147">
        <v>13.6</v>
      </c>
      <c r="B147">
        <v>-6.84145</v>
      </c>
      <c r="C147">
        <v>-8.5124999999999993</v>
      </c>
      <c r="D147">
        <v>-7.6083299999999996</v>
      </c>
      <c r="E147">
        <v>-0.61419000000000001</v>
      </c>
      <c r="F147">
        <v>-3.1379999999999998E-2</v>
      </c>
      <c r="H147">
        <f t="shared" si="2"/>
        <v>6.84145</v>
      </c>
    </row>
    <row r="148" spans="1:8" x14ac:dyDescent="0.25">
      <c r="A148">
        <v>13.7</v>
      </c>
      <c r="B148">
        <v>-6.9906499999999996</v>
      </c>
      <c r="C148">
        <v>-8.7750000000000004</v>
      </c>
      <c r="D148">
        <v>-7.8208299999999999</v>
      </c>
      <c r="E148">
        <v>-0.62795999999999996</v>
      </c>
      <c r="F148">
        <v>-3.841E-2</v>
      </c>
      <c r="H148">
        <f t="shared" si="2"/>
        <v>6.9906499999999996</v>
      </c>
    </row>
    <row r="149" spans="1:8" x14ac:dyDescent="0.25">
      <c r="A149">
        <v>13.8</v>
      </c>
      <c r="B149">
        <v>-7.1643699999999999</v>
      </c>
      <c r="C149">
        <v>-9.0041700000000002</v>
      </c>
      <c r="D149">
        <v>-7.9833299999999996</v>
      </c>
      <c r="E149">
        <v>-0.64139000000000002</v>
      </c>
      <c r="F149">
        <v>-4.3880000000000002E-2</v>
      </c>
      <c r="H149">
        <f t="shared" si="2"/>
        <v>7.1643699999999999</v>
      </c>
    </row>
    <row r="150" spans="1:8" x14ac:dyDescent="0.25">
      <c r="A150">
        <v>13.9</v>
      </c>
      <c r="B150">
        <v>-7.3544299999999998</v>
      </c>
      <c r="C150">
        <v>-9.3041699999999992</v>
      </c>
      <c r="D150">
        <v>-8.2708300000000001</v>
      </c>
      <c r="E150">
        <v>-0.65505000000000002</v>
      </c>
      <c r="F150">
        <v>-5.0939999999999999E-2</v>
      </c>
      <c r="H150">
        <f t="shared" si="2"/>
        <v>7.3544299999999998</v>
      </c>
    </row>
    <row r="151" spans="1:8" x14ac:dyDescent="0.25">
      <c r="A151">
        <v>14</v>
      </c>
      <c r="B151">
        <v>-7.5281500000000001</v>
      </c>
      <c r="C151">
        <v>-9.5374999999999996</v>
      </c>
      <c r="D151">
        <v>-8.4333299999999998</v>
      </c>
      <c r="E151">
        <v>-0.66868000000000005</v>
      </c>
      <c r="F151">
        <v>-6.019E-2</v>
      </c>
      <c r="H151">
        <f t="shared" si="2"/>
        <v>7.5281500000000001</v>
      </c>
    </row>
    <row r="152" spans="1:8" x14ac:dyDescent="0.25">
      <c r="A152">
        <v>14.1</v>
      </c>
      <c r="B152">
        <v>-7.7223100000000002</v>
      </c>
      <c r="C152">
        <v>-9.8375000000000004</v>
      </c>
      <c r="D152">
        <v>-8.625</v>
      </c>
      <c r="E152">
        <v>-0.68210000000000004</v>
      </c>
      <c r="F152">
        <v>-6.9949999999999998E-2</v>
      </c>
      <c r="H152">
        <f t="shared" si="2"/>
        <v>7.7223100000000002</v>
      </c>
    </row>
    <row r="153" spans="1:8" x14ac:dyDescent="0.25">
      <c r="A153">
        <v>14.2</v>
      </c>
      <c r="B153">
        <v>-7.9399699999999998</v>
      </c>
      <c r="C153">
        <v>-10.0625</v>
      </c>
      <c r="D153">
        <v>-8.7874999999999996</v>
      </c>
      <c r="E153">
        <v>-0.69525000000000003</v>
      </c>
      <c r="F153">
        <v>-7.689E-2</v>
      </c>
      <c r="H153">
        <f t="shared" si="2"/>
        <v>7.9399699999999998</v>
      </c>
    </row>
    <row r="154" spans="1:8" x14ac:dyDescent="0.25">
      <c r="A154">
        <v>14.3</v>
      </c>
      <c r="B154">
        <v>-8.1872600000000002</v>
      </c>
      <c r="C154">
        <v>-10.408329999999999</v>
      </c>
      <c r="D154">
        <v>-9.0333299999999994</v>
      </c>
      <c r="E154">
        <v>-0.70811999999999997</v>
      </c>
      <c r="F154">
        <v>-8.3269999999999997E-2</v>
      </c>
      <c r="H154">
        <f t="shared" si="2"/>
        <v>8.1872600000000002</v>
      </c>
    </row>
    <row r="155" spans="1:8" x14ac:dyDescent="0.25">
      <c r="A155">
        <v>14.4</v>
      </c>
      <c r="B155">
        <v>-8.4468200000000007</v>
      </c>
      <c r="C155">
        <v>-10.72917</v>
      </c>
      <c r="D155">
        <v>-9.2874999999999996</v>
      </c>
      <c r="E155">
        <v>-0.72074000000000005</v>
      </c>
      <c r="F155">
        <v>-8.7110000000000007E-2</v>
      </c>
      <c r="H155">
        <f t="shared" si="2"/>
        <v>8.4468200000000007</v>
      </c>
    </row>
    <row r="156" spans="1:8" x14ac:dyDescent="0.25">
      <c r="A156">
        <v>14.5</v>
      </c>
      <c r="B156">
        <v>-8.7247699999999995</v>
      </c>
      <c r="C156">
        <v>-11.10417</v>
      </c>
      <c r="D156">
        <v>-9.5749999999999993</v>
      </c>
      <c r="E156">
        <v>-0.73311999999999999</v>
      </c>
      <c r="F156">
        <v>-9.1240000000000002E-2</v>
      </c>
      <c r="H156">
        <f t="shared" si="2"/>
        <v>8.7247699999999995</v>
      </c>
    </row>
    <row r="157" spans="1:8" x14ac:dyDescent="0.25">
      <c r="A157">
        <v>14.6</v>
      </c>
      <c r="B157">
        <v>-9.016</v>
      </c>
      <c r="C157">
        <v>-11.51667</v>
      </c>
      <c r="D157">
        <v>-9.8874999999999993</v>
      </c>
      <c r="E157">
        <v>-0.74565000000000003</v>
      </c>
      <c r="F157">
        <v>-9.4759999999999997E-2</v>
      </c>
      <c r="H157">
        <f t="shared" si="2"/>
        <v>9.016</v>
      </c>
    </row>
    <row r="158" spans="1:8" x14ac:dyDescent="0.25">
      <c r="A158">
        <v>14.7</v>
      </c>
      <c r="B158">
        <v>-9.3062199999999997</v>
      </c>
      <c r="C158">
        <v>-11.89167</v>
      </c>
      <c r="D158">
        <v>-10.279170000000001</v>
      </c>
      <c r="E158">
        <v>-0.75812000000000002</v>
      </c>
      <c r="F158">
        <v>-9.7820000000000004E-2</v>
      </c>
      <c r="H158">
        <f t="shared" si="2"/>
        <v>9.3062199999999997</v>
      </c>
    </row>
    <row r="159" spans="1:8" x14ac:dyDescent="0.25">
      <c r="A159">
        <v>14.8</v>
      </c>
      <c r="B159">
        <v>-9.60562</v>
      </c>
      <c r="C159">
        <v>-12.19167</v>
      </c>
      <c r="D159">
        <v>-10.57917</v>
      </c>
      <c r="E159">
        <v>-0.77093</v>
      </c>
      <c r="F159">
        <v>-0.10081</v>
      </c>
      <c r="H159">
        <f t="shared" si="2"/>
        <v>9.60562</v>
      </c>
    </row>
    <row r="160" spans="1:8" x14ac:dyDescent="0.25">
      <c r="A160">
        <v>14.9</v>
      </c>
      <c r="B160">
        <v>-9.9172999999999991</v>
      </c>
      <c r="C160">
        <v>-12.6</v>
      </c>
      <c r="D160">
        <v>-10.95833</v>
      </c>
      <c r="E160">
        <v>-0.78354000000000001</v>
      </c>
      <c r="F160">
        <v>-0.10387</v>
      </c>
      <c r="H160">
        <f t="shared" si="2"/>
        <v>9.9172999999999991</v>
      </c>
    </row>
    <row r="161" spans="1:8" x14ac:dyDescent="0.25">
      <c r="A161">
        <v>15</v>
      </c>
      <c r="B161">
        <v>-10.225899999999999</v>
      </c>
      <c r="C161">
        <v>-12.99583</v>
      </c>
      <c r="D161">
        <v>-11.216670000000001</v>
      </c>
      <c r="E161">
        <v>-0.79649999999999999</v>
      </c>
      <c r="F161">
        <v>-0.10793999999999999</v>
      </c>
      <c r="H161">
        <f t="shared" si="2"/>
        <v>10.225899999999999</v>
      </c>
    </row>
    <row r="162" spans="1:8" x14ac:dyDescent="0.25">
      <c r="A162">
        <v>15.1</v>
      </c>
      <c r="B162">
        <v>-10.544729999999999</v>
      </c>
      <c r="C162">
        <v>-13.362500000000001</v>
      </c>
      <c r="D162">
        <v>-11.62917</v>
      </c>
      <c r="E162">
        <v>-0.80967999999999996</v>
      </c>
      <c r="F162">
        <v>-0.11260000000000001</v>
      </c>
      <c r="H162">
        <f t="shared" si="2"/>
        <v>10.544729999999999</v>
      </c>
    </row>
    <row r="163" spans="1:8" x14ac:dyDescent="0.25">
      <c r="A163">
        <v>15.2</v>
      </c>
      <c r="B163">
        <v>-10.86049</v>
      </c>
      <c r="C163">
        <v>-13.70417</v>
      </c>
      <c r="D163">
        <v>-11.93333</v>
      </c>
      <c r="E163">
        <v>-0.82274000000000003</v>
      </c>
      <c r="F163">
        <v>-0.11738</v>
      </c>
      <c r="H163">
        <f t="shared" si="2"/>
        <v>10.86049</v>
      </c>
    </row>
    <row r="164" spans="1:8" x14ac:dyDescent="0.25">
      <c r="A164">
        <v>15.3</v>
      </c>
      <c r="B164">
        <v>-11.19464</v>
      </c>
      <c r="C164">
        <v>-14.18333</v>
      </c>
      <c r="D164">
        <v>-12.4</v>
      </c>
      <c r="E164">
        <v>-0.83567999999999998</v>
      </c>
      <c r="F164">
        <v>-0.12331</v>
      </c>
      <c r="H164">
        <f t="shared" si="2"/>
        <v>11.19464</v>
      </c>
    </row>
    <row r="165" spans="1:8" x14ac:dyDescent="0.25">
      <c r="A165">
        <v>15.4</v>
      </c>
      <c r="B165">
        <v>-11.533899999999999</v>
      </c>
      <c r="C165">
        <v>-14.48333</v>
      </c>
      <c r="D165">
        <v>-12.70417</v>
      </c>
      <c r="E165">
        <v>-0.84880999999999995</v>
      </c>
      <c r="F165">
        <v>-0.12822</v>
      </c>
      <c r="H165">
        <f t="shared" si="2"/>
        <v>11.533899999999999</v>
      </c>
    </row>
    <row r="166" spans="1:8" x14ac:dyDescent="0.25">
      <c r="A166">
        <v>15.5</v>
      </c>
      <c r="B166">
        <v>-11.860900000000001</v>
      </c>
      <c r="C166">
        <v>-14.904170000000001</v>
      </c>
      <c r="D166">
        <v>-13.06667</v>
      </c>
      <c r="E166">
        <v>-0.86195999999999995</v>
      </c>
      <c r="F166">
        <v>-0.13317000000000001</v>
      </c>
      <c r="H166">
        <f t="shared" si="2"/>
        <v>11.860900000000001</v>
      </c>
    </row>
    <row r="167" spans="1:8" x14ac:dyDescent="0.25">
      <c r="A167">
        <v>15.6</v>
      </c>
      <c r="B167">
        <v>-12.20936</v>
      </c>
      <c r="C167">
        <v>-15.3125</v>
      </c>
      <c r="D167">
        <v>-13.466670000000001</v>
      </c>
      <c r="E167">
        <v>-0.87507999999999997</v>
      </c>
      <c r="F167">
        <v>-0.13779</v>
      </c>
      <c r="H167">
        <f t="shared" si="2"/>
        <v>12.20936</v>
      </c>
    </row>
    <row r="168" spans="1:8" x14ac:dyDescent="0.25">
      <c r="A168">
        <v>15.7</v>
      </c>
      <c r="B168">
        <v>-12.564970000000001</v>
      </c>
      <c r="C168">
        <v>-15.7875</v>
      </c>
      <c r="D168">
        <v>-13.883330000000001</v>
      </c>
      <c r="E168">
        <v>-0.88843000000000005</v>
      </c>
      <c r="F168">
        <v>-0.14244999999999999</v>
      </c>
      <c r="H168">
        <f t="shared" si="2"/>
        <v>12.564970000000001</v>
      </c>
    </row>
    <row r="169" spans="1:8" x14ac:dyDescent="0.25">
      <c r="A169">
        <v>15.8</v>
      </c>
      <c r="B169">
        <v>-12.91854</v>
      </c>
      <c r="C169">
        <v>-16.212499999999999</v>
      </c>
      <c r="D169">
        <v>-14.25</v>
      </c>
      <c r="E169">
        <v>-0.90192000000000005</v>
      </c>
      <c r="F169">
        <v>-0.14713999999999999</v>
      </c>
      <c r="H169">
        <f t="shared" si="2"/>
        <v>12.91854</v>
      </c>
    </row>
    <row r="170" spans="1:8" x14ac:dyDescent="0.25">
      <c r="A170">
        <v>15.9</v>
      </c>
      <c r="B170">
        <v>-13.271089999999999</v>
      </c>
      <c r="C170">
        <v>-16.64583</v>
      </c>
      <c r="D170">
        <v>-14.67083</v>
      </c>
      <c r="E170">
        <v>-0.91522000000000003</v>
      </c>
      <c r="F170">
        <v>-0.15204999999999999</v>
      </c>
      <c r="H170">
        <f t="shared" si="2"/>
        <v>13.271089999999999</v>
      </c>
    </row>
    <row r="171" spans="1:8" x14ac:dyDescent="0.25">
      <c r="A171">
        <v>16</v>
      </c>
      <c r="B171">
        <v>-13.63181</v>
      </c>
      <c r="C171">
        <v>-17.070830000000001</v>
      </c>
      <c r="D171">
        <v>-15.0375</v>
      </c>
      <c r="E171">
        <v>-0.92859999999999998</v>
      </c>
      <c r="F171">
        <v>-0.15622</v>
      </c>
      <c r="H171">
        <f t="shared" si="2"/>
        <v>13.63181</v>
      </c>
    </row>
    <row r="172" spans="1:8" x14ac:dyDescent="0.25">
      <c r="A172">
        <v>16.100000000000001</v>
      </c>
      <c r="B172">
        <v>-13.980270000000001</v>
      </c>
      <c r="C172">
        <v>-17.5</v>
      </c>
      <c r="D172">
        <v>-15.37917</v>
      </c>
      <c r="E172">
        <v>-0.94220000000000004</v>
      </c>
      <c r="F172">
        <v>-0.15989999999999999</v>
      </c>
      <c r="H172">
        <f t="shared" si="2"/>
        <v>13.980270000000001</v>
      </c>
    </row>
    <row r="173" spans="1:8" x14ac:dyDescent="0.25">
      <c r="A173">
        <v>16.2</v>
      </c>
      <c r="B173">
        <v>-14.33384</v>
      </c>
      <c r="C173">
        <v>-17.929169999999999</v>
      </c>
      <c r="D173">
        <v>-15.758330000000001</v>
      </c>
      <c r="E173">
        <v>-0.95562999999999998</v>
      </c>
      <c r="F173">
        <v>-0.16370000000000001</v>
      </c>
      <c r="H173">
        <f t="shared" si="2"/>
        <v>14.33384</v>
      </c>
    </row>
    <row r="174" spans="1:8" x14ac:dyDescent="0.25">
      <c r="A174">
        <v>16.3</v>
      </c>
      <c r="B174">
        <v>-14.684340000000001</v>
      </c>
      <c r="C174">
        <v>-18.3125</v>
      </c>
      <c r="D174">
        <v>-16.220829999999999</v>
      </c>
      <c r="E174">
        <v>-0.96911999999999998</v>
      </c>
      <c r="F174">
        <v>-0.16789999999999999</v>
      </c>
      <c r="H174">
        <f t="shared" si="2"/>
        <v>14.684340000000001</v>
      </c>
    </row>
    <row r="175" spans="1:8" x14ac:dyDescent="0.25">
      <c r="A175">
        <v>16.399999999999999</v>
      </c>
      <c r="B175">
        <v>-15.03485</v>
      </c>
      <c r="C175">
        <v>-18.675000000000001</v>
      </c>
      <c r="D175">
        <v>-16.579170000000001</v>
      </c>
      <c r="E175">
        <v>-0.98287999999999998</v>
      </c>
      <c r="F175">
        <v>-0.17255999999999999</v>
      </c>
      <c r="H175">
        <f t="shared" si="2"/>
        <v>15.03485</v>
      </c>
    </row>
    <row r="176" spans="1:8" x14ac:dyDescent="0.25">
      <c r="A176">
        <v>16.5</v>
      </c>
      <c r="B176">
        <v>-15.37922</v>
      </c>
      <c r="C176">
        <v>-19.175000000000001</v>
      </c>
      <c r="D176">
        <v>-16.995830000000002</v>
      </c>
      <c r="E176">
        <v>-0.99695999999999996</v>
      </c>
      <c r="F176">
        <v>-0.17777000000000001</v>
      </c>
      <c r="H176">
        <f t="shared" si="2"/>
        <v>15.37922</v>
      </c>
    </row>
    <row r="177" spans="1:8" x14ac:dyDescent="0.25">
      <c r="A177">
        <v>16.600000000000001</v>
      </c>
      <c r="B177">
        <v>-15.707240000000001</v>
      </c>
      <c r="C177">
        <v>-19.508330000000001</v>
      </c>
      <c r="D177">
        <v>-17.29167</v>
      </c>
      <c r="E177">
        <v>-1.0108900000000001</v>
      </c>
      <c r="F177">
        <v>-0.18395</v>
      </c>
      <c r="H177">
        <f t="shared" si="2"/>
        <v>15.707240000000001</v>
      </c>
    </row>
    <row r="178" spans="1:8" x14ac:dyDescent="0.25">
      <c r="A178">
        <v>16.7</v>
      </c>
      <c r="B178">
        <v>-16.056719999999999</v>
      </c>
      <c r="C178">
        <v>-19.970829999999999</v>
      </c>
      <c r="D178">
        <v>-17.741669999999999</v>
      </c>
      <c r="E178">
        <v>-1.0249999999999999</v>
      </c>
      <c r="F178">
        <v>-0.19042999999999999</v>
      </c>
      <c r="H178">
        <f t="shared" si="2"/>
        <v>16.056719999999999</v>
      </c>
    </row>
    <row r="179" spans="1:8" x14ac:dyDescent="0.25">
      <c r="A179">
        <v>16.8</v>
      </c>
      <c r="B179">
        <v>-16.40314</v>
      </c>
      <c r="C179">
        <v>-20.408329999999999</v>
      </c>
      <c r="D179">
        <v>-18.125</v>
      </c>
      <c r="E179">
        <v>-1.03895</v>
      </c>
      <c r="F179">
        <v>-0.19528000000000001</v>
      </c>
      <c r="H179">
        <f t="shared" si="2"/>
        <v>16.40314</v>
      </c>
    </row>
    <row r="180" spans="1:8" x14ac:dyDescent="0.25">
      <c r="A180">
        <v>16.899999999999999</v>
      </c>
      <c r="B180">
        <v>-16.739329999999999</v>
      </c>
      <c r="C180">
        <v>-20.862500000000001</v>
      </c>
      <c r="D180">
        <v>-18.487500000000001</v>
      </c>
      <c r="E180">
        <v>-1.0531699999999999</v>
      </c>
      <c r="F180">
        <v>-0.19993</v>
      </c>
      <c r="H180">
        <f t="shared" si="2"/>
        <v>16.739329999999999</v>
      </c>
    </row>
    <row r="181" spans="1:8" x14ac:dyDescent="0.25">
      <c r="A181">
        <v>17</v>
      </c>
      <c r="B181">
        <v>-17.07349</v>
      </c>
      <c r="C181">
        <v>-21.158329999999999</v>
      </c>
      <c r="D181">
        <v>-18.779170000000001</v>
      </c>
      <c r="E181">
        <v>-1.06759</v>
      </c>
      <c r="F181">
        <v>-0.20693</v>
      </c>
      <c r="H181">
        <f t="shared" si="2"/>
        <v>17.07349</v>
      </c>
    </row>
    <row r="182" spans="1:8" x14ac:dyDescent="0.25">
      <c r="A182">
        <v>17.100000000000001</v>
      </c>
      <c r="B182">
        <v>-17.393329999999999</v>
      </c>
      <c r="C182">
        <v>-21.512499999999999</v>
      </c>
      <c r="D182">
        <v>-19.154170000000001</v>
      </c>
      <c r="E182">
        <v>-1.0820799999999999</v>
      </c>
      <c r="F182">
        <v>-0.21382999999999999</v>
      </c>
      <c r="H182">
        <f t="shared" si="2"/>
        <v>17.393329999999999</v>
      </c>
    </row>
    <row r="183" spans="1:8" x14ac:dyDescent="0.25">
      <c r="A183">
        <v>17.2</v>
      </c>
      <c r="B183">
        <v>-17.696829999999999</v>
      </c>
      <c r="C183">
        <v>-21.887499999999999</v>
      </c>
      <c r="D183">
        <v>-19.554169999999999</v>
      </c>
      <c r="E183">
        <v>-1.09622</v>
      </c>
      <c r="F183">
        <v>-0.22005</v>
      </c>
      <c r="H183">
        <f t="shared" si="2"/>
        <v>17.696829999999999</v>
      </c>
    </row>
    <row r="184" spans="1:8" x14ac:dyDescent="0.25">
      <c r="A184">
        <v>17.3</v>
      </c>
      <c r="B184">
        <v>-18.01463</v>
      </c>
      <c r="C184">
        <v>-22.3</v>
      </c>
      <c r="D184">
        <v>-19.9375</v>
      </c>
      <c r="E184">
        <v>-1.1104499999999999</v>
      </c>
      <c r="F184">
        <v>-0.22542000000000001</v>
      </c>
      <c r="H184">
        <f t="shared" si="2"/>
        <v>18.01463</v>
      </c>
    </row>
    <row r="185" spans="1:8" x14ac:dyDescent="0.25">
      <c r="A185">
        <v>17.399999999999999</v>
      </c>
      <c r="B185">
        <v>-18.303820000000002</v>
      </c>
      <c r="C185">
        <v>-22.595829999999999</v>
      </c>
      <c r="D185">
        <v>-20.279170000000001</v>
      </c>
      <c r="E185">
        <v>-1.1247100000000001</v>
      </c>
      <c r="F185">
        <v>-0.23261999999999999</v>
      </c>
      <c r="H185">
        <f t="shared" si="2"/>
        <v>18.303820000000002</v>
      </c>
    </row>
    <row r="186" spans="1:8" x14ac:dyDescent="0.25">
      <c r="A186">
        <v>17.5</v>
      </c>
      <c r="B186">
        <v>-18.606300000000001</v>
      </c>
      <c r="C186">
        <v>-22.966670000000001</v>
      </c>
      <c r="D186">
        <v>-20.658329999999999</v>
      </c>
      <c r="E186">
        <v>-1.13893</v>
      </c>
      <c r="F186">
        <v>-0.24697</v>
      </c>
      <c r="H186">
        <f t="shared" si="2"/>
        <v>18.606300000000001</v>
      </c>
    </row>
    <row r="187" spans="1:8" x14ac:dyDescent="0.25">
      <c r="A187">
        <v>17.600000000000001</v>
      </c>
      <c r="B187">
        <v>-18.901620000000001</v>
      </c>
      <c r="C187">
        <v>-23.295829999999999</v>
      </c>
      <c r="D187">
        <v>-21.016670000000001</v>
      </c>
      <c r="E187">
        <v>-1.1532199999999999</v>
      </c>
      <c r="F187">
        <v>-0.25963999999999998</v>
      </c>
      <c r="H187">
        <f t="shared" si="2"/>
        <v>18.901620000000001</v>
      </c>
    </row>
    <row r="188" spans="1:8" x14ac:dyDescent="0.25">
      <c r="A188">
        <v>17.7</v>
      </c>
      <c r="B188">
        <v>-19.186720000000001</v>
      </c>
      <c r="C188">
        <v>-23.741669999999999</v>
      </c>
      <c r="D188">
        <v>-21.4</v>
      </c>
      <c r="E188">
        <v>-1.1671899999999999</v>
      </c>
      <c r="F188">
        <v>-0.26865</v>
      </c>
      <c r="H188">
        <f t="shared" si="2"/>
        <v>19.186720000000001</v>
      </c>
    </row>
    <row r="189" spans="1:8" x14ac:dyDescent="0.25">
      <c r="A189">
        <v>17.8</v>
      </c>
      <c r="B189">
        <v>-19.49635</v>
      </c>
      <c r="C189">
        <v>-24.074999999999999</v>
      </c>
      <c r="D189">
        <v>-21.629169999999998</v>
      </c>
      <c r="E189">
        <v>-1.1815800000000001</v>
      </c>
      <c r="F189">
        <v>-0.27975</v>
      </c>
      <c r="H189">
        <f t="shared" si="2"/>
        <v>19.49635</v>
      </c>
    </row>
    <row r="190" spans="1:8" x14ac:dyDescent="0.25">
      <c r="A190">
        <v>17.899999999999999</v>
      </c>
      <c r="B190">
        <v>-19.803940000000001</v>
      </c>
      <c r="C190">
        <v>-24.470829999999999</v>
      </c>
      <c r="D190">
        <v>-22.029170000000001</v>
      </c>
      <c r="E190">
        <v>-1.1957500000000001</v>
      </c>
      <c r="F190">
        <v>-0.28882999999999998</v>
      </c>
      <c r="H190">
        <f t="shared" si="2"/>
        <v>19.803940000000001</v>
      </c>
    </row>
    <row r="191" spans="1:8" x14ac:dyDescent="0.25">
      <c r="A191">
        <v>18</v>
      </c>
      <c r="B191">
        <v>-20.11356</v>
      </c>
      <c r="C191">
        <v>-24.829170000000001</v>
      </c>
      <c r="D191">
        <v>-22.3125</v>
      </c>
      <c r="E191">
        <v>-1.2102200000000001</v>
      </c>
      <c r="F191">
        <v>-0.29726999999999998</v>
      </c>
      <c r="H191">
        <f t="shared" si="2"/>
        <v>20.11356</v>
      </c>
    </row>
    <row r="192" spans="1:8" x14ac:dyDescent="0.25">
      <c r="A192">
        <v>18.100000000000001</v>
      </c>
      <c r="B192">
        <v>-20.407859999999999</v>
      </c>
      <c r="C192">
        <v>-25.212499999999999</v>
      </c>
      <c r="D192">
        <v>-22.654170000000001</v>
      </c>
      <c r="E192">
        <v>-1.2246900000000001</v>
      </c>
      <c r="F192">
        <v>-0.30399999999999999</v>
      </c>
      <c r="H192">
        <f t="shared" si="2"/>
        <v>20.407859999999999</v>
      </c>
    </row>
    <row r="193" spans="1:8" x14ac:dyDescent="0.25">
      <c r="A193">
        <v>18.2</v>
      </c>
      <c r="B193">
        <v>-20.69603</v>
      </c>
      <c r="C193">
        <v>-25.508330000000001</v>
      </c>
      <c r="D193">
        <v>-22.983329999999999</v>
      </c>
      <c r="E193">
        <v>-1.2392700000000001</v>
      </c>
      <c r="F193">
        <v>-0.31109999999999999</v>
      </c>
      <c r="H193">
        <f t="shared" si="2"/>
        <v>20.69603</v>
      </c>
    </row>
    <row r="194" spans="1:8" x14ac:dyDescent="0.25">
      <c r="A194">
        <v>18.3</v>
      </c>
      <c r="B194">
        <v>-20.986249999999998</v>
      </c>
      <c r="C194">
        <v>-25.954170000000001</v>
      </c>
      <c r="D194">
        <v>-23.412500000000001</v>
      </c>
      <c r="E194">
        <v>-1.25379</v>
      </c>
      <c r="F194">
        <v>-0.31966</v>
      </c>
      <c r="H194">
        <f t="shared" si="2"/>
        <v>20.986249999999998</v>
      </c>
    </row>
    <row r="195" spans="1:8" x14ac:dyDescent="0.25">
      <c r="A195">
        <v>18.399999999999999</v>
      </c>
      <c r="B195">
        <v>-21.289739999999998</v>
      </c>
      <c r="C195">
        <v>-26.183330000000002</v>
      </c>
      <c r="D195">
        <v>-23.629169999999998</v>
      </c>
      <c r="E195">
        <v>-1.2686200000000001</v>
      </c>
      <c r="F195">
        <v>-0.33122000000000001</v>
      </c>
      <c r="H195">
        <f t="shared" si="2"/>
        <v>21.289739999999998</v>
      </c>
    </row>
    <row r="196" spans="1:8" x14ac:dyDescent="0.25">
      <c r="A196">
        <v>18.5</v>
      </c>
      <c r="B196">
        <v>-21.57893</v>
      </c>
      <c r="C196">
        <v>-26.591670000000001</v>
      </c>
      <c r="D196">
        <v>-24.033329999999999</v>
      </c>
      <c r="E196">
        <v>-1.28332</v>
      </c>
      <c r="F196">
        <v>-0.34156999999999998</v>
      </c>
      <c r="H196">
        <f t="shared" si="2"/>
        <v>21.57893</v>
      </c>
    </row>
    <row r="197" spans="1:8" x14ac:dyDescent="0.25">
      <c r="A197">
        <v>18.600000000000001</v>
      </c>
      <c r="B197">
        <v>-21.889579999999999</v>
      </c>
      <c r="C197">
        <v>-26.795829999999999</v>
      </c>
      <c r="D197">
        <v>-24.35</v>
      </c>
      <c r="E197">
        <v>-1.298</v>
      </c>
      <c r="F197">
        <v>-0.35061999999999999</v>
      </c>
      <c r="H197">
        <f t="shared" si="2"/>
        <v>21.889579999999999</v>
      </c>
    </row>
    <row r="198" spans="1:8" x14ac:dyDescent="0.25">
      <c r="A198">
        <v>18.7</v>
      </c>
      <c r="B198">
        <v>-22.200230000000001</v>
      </c>
      <c r="C198">
        <v>-27.241669999999999</v>
      </c>
      <c r="D198">
        <v>-24.6875</v>
      </c>
      <c r="E198">
        <v>-1.3126500000000001</v>
      </c>
      <c r="F198">
        <v>-0.35885</v>
      </c>
      <c r="H198">
        <f t="shared" si="2"/>
        <v>22.200230000000001</v>
      </c>
    </row>
    <row r="199" spans="1:8" x14ac:dyDescent="0.25">
      <c r="A199">
        <v>18.8</v>
      </c>
      <c r="B199">
        <v>-22.496580000000002</v>
      </c>
      <c r="C199">
        <v>-27.554169999999999</v>
      </c>
      <c r="D199">
        <v>-25.054169999999999</v>
      </c>
      <c r="E199">
        <v>-1.3276399999999999</v>
      </c>
      <c r="F199">
        <v>-0.36881999999999998</v>
      </c>
      <c r="H199">
        <f t="shared" si="2"/>
        <v>22.496580000000002</v>
      </c>
    </row>
    <row r="200" spans="1:8" x14ac:dyDescent="0.25">
      <c r="A200">
        <v>18.899999999999999</v>
      </c>
      <c r="B200">
        <v>-22.782699999999998</v>
      </c>
      <c r="C200">
        <v>-27.929169999999999</v>
      </c>
      <c r="D200">
        <v>-25.370830000000002</v>
      </c>
      <c r="E200">
        <v>-1.34259</v>
      </c>
      <c r="F200">
        <v>-0.37728</v>
      </c>
      <c r="H200">
        <f t="shared" si="2"/>
        <v>22.782699999999998</v>
      </c>
    </row>
    <row r="201" spans="1:8" x14ac:dyDescent="0.25">
      <c r="A201">
        <v>19</v>
      </c>
      <c r="B201">
        <v>-23.061669999999999</v>
      </c>
      <c r="C201">
        <v>-28.258330000000001</v>
      </c>
      <c r="D201">
        <v>-25.683330000000002</v>
      </c>
      <c r="E201">
        <v>-1.3578600000000001</v>
      </c>
      <c r="F201">
        <v>-0.38568000000000002</v>
      </c>
      <c r="H201">
        <f t="shared" si="2"/>
        <v>23.061669999999999</v>
      </c>
    </row>
    <row r="202" spans="1:8" x14ac:dyDescent="0.25">
      <c r="A202">
        <v>19.100000000000001</v>
      </c>
      <c r="B202">
        <v>-23.345759999999999</v>
      </c>
      <c r="C202">
        <v>-28.595829999999999</v>
      </c>
      <c r="D202">
        <v>-26.087499999999999</v>
      </c>
      <c r="E202">
        <v>-1.37303</v>
      </c>
      <c r="F202">
        <v>-0.39915</v>
      </c>
      <c r="H202">
        <f t="shared" si="2"/>
        <v>23.345759999999999</v>
      </c>
    </row>
    <row r="203" spans="1:8" x14ac:dyDescent="0.25">
      <c r="A203">
        <v>19.2</v>
      </c>
      <c r="B203">
        <v>-23.63495</v>
      </c>
      <c r="C203">
        <v>-28.845829999999999</v>
      </c>
      <c r="D203">
        <v>-26.358329999999999</v>
      </c>
      <c r="E203">
        <v>-1.38809</v>
      </c>
      <c r="F203">
        <v>-0.40820000000000001</v>
      </c>
      <c r="H203">
        <f t="shared" si="2"/>
        <v>23.63495</v>
      </c>
    </row>
    <row r="204" spans="1:8" x14ac:dyDescent="0.25">
      <c r="A204">
        <v>19.3</v>
      </c>
      <c r="B204">
        <v>-23.92005</v>
      </c>
      <c r="C204">
        <v>-29.25</v>
      </c>
      <c r="D204">
        <v>-26.779170000000001</v>
      </c>
      <c r="E204">
        <v>-1.4031100000000001</v>
      </c>
      <c r="F204">
        <v>-0.41760999999999998</v>
      </c>
      <c r="H204">
        <f t="shared" ref="H204:H267" si="3">-1*B204</f>
        <v>23.92005</v>
      </c>
    </row>
    <row r="205" spans="1:8" x14ac:dyDescent="0.25">
      <c r="A205">
        <v>19.399999999999999</v>
      </c>
      <c r="B205">
        <v>-24.216390000000001</v>
      </c>
      <c r="C205">
        <v>-29.5</v>
      </c>
      <c r="D205">
        <v>-27.087499999999999</v>
      </c>
      <c r="E205">
        <v>-1.4179900000000001</v>
      </c>
      <c r="F205">
        <v>-0.43031000000000003</v>
      </c>
      <c r="H205">
        <f t="shared" si="3"/>
        <v>24.216390000000001</v>
      </c>
    </row>
    <row r="206" spans="1:8" x14ac:dyDescent="0.25">
      <c r="A206">
        <v>19.5</v>
      </c>
      <c r="B206">
        <v>-24.517849999999999</v>
      </c>
      <c r="C206">
        <v>-29.966670000000001</v>
      </c>
      <c r="D206">
        <v>-27.429169999999999</v>
      </c>
      <c r="E206">
        <v>-1.4326300000000001</v>
      </c>
      <c r="F206">
        <v>-0.44146999999999997</v>
      </c>
      <c r="H206">
        <f t="shared" si="3"/>
        <v>24.517849999999999</v>
      </c>
    </row>
    <row r="207" spans="1:8" x14ac:dyDescent="0.25">
      <c r="A207">
        <v>19.600000000000001</v>
      </c>
      <c r="B207">
        <v>-24.825430000000001</v>
      </c>
      <c r="C207">
        <v>-30.262499999999999</v>
      </c>
      <c r="D207">
        <v>-27.741669999999999</v>
      </c>
      <c r="E207">
        <v>-1.4470700000000001</v>
      </c>
      <c r="F207">
        <v>-0.45523999999999998</v>
      </c>
      <c r="H207">
        <f t="shared" si="3"/>
        <v>24.825430000000001</v>
      </c>
    </row>
    <row r="208" spans="1:8" x14ac:dyDescent="0.25">
      <c r="A208">
        <v>19.7</v>
      </c>
      <c r="B208">
        <v>-25.12791</v>
      </c>
      <c r="C208">
        <v>-30.65</v>
      </c>
      <c r="D208">
        <v>-28.15</v>
      </c>
      <c r="E208">
        <v>-1.4614400000000001</v>
      </c>
      <c r="F208">
        <v>-0.47087000000000001</v>
      </c>
      <c r="H208">
        <f t="shared" si="3"/>
        <v>25.12791</v>
      </c>
    </row>
    <row r="209" spans="1:8" x14ac:dyDescent="0.25">
      <c r="A209">
        <v>19.8</v>
      </c>
      <c r="B209">
        <v>-25.43242</v>
      </c>
      <c r="C209">
        <v>-30.95</v>
      </c>
      <c r="D209">
        <v>-28.41667</v>
      </c>
      <c r="E209">
        <v>-1.4757199999999999</v>
      </c>
      <c r="F209">
        <v>-0.48379</v>
      </c>
      <c r="H209">
        <f t="shared" si="3"/>
        <v>25.43242</v>
      </c>
    </row>
    <row r="210" spans="1:8" x14ac:dyDescent="0.25">
      <c r="A210">
        <v>19.899999999999999</v>
      </c>
      <c r="B210">
        <v>-25.765560000000001</v>
      </c>
      <c r="C210">
        <v>-31.320830000000001</v>
      </c>
      <c r="D210">
        <v>-28.837499999999999</v>
      </c>
      <c r="E210">
        <v>-1.4898800000000001</v>
      </c>
      <c r="F210">
        <v>-0.49670999999999998</v>
      </c>
      <c r="H210">
        <f t="shared" si="3"/>
        <v>25.765560000000001</v>
      </c>
    </row>
    <row r="211" spans="1:8" x14ac:dyDescent="0.25">
      <c r="A211">
        <v>20</v>
      </c>
      <c r="B211">
        <v>-26.11401</v>
      </c>
      <c r="C211">
        <v>-31.716670000000001</v>
      </c>
      <c r="D211">
        <v>-29.225000000000001</v>
      </c>
      <c r="E211">
        <v>-1.5036799999999999</v>
      </c>
      <c r="F211">
        <v>-0.50387000000000004</v>
      </c>
      <c r="H211">
        <f t="shared" si="3"/>
        <v>26.11401</v>
      </c>
    </row>
    <row r="212" spans="1:8" x14ac:dyDescent="0.25">
      <c r="A212">
        <v>20.100000000000001</v>
      </c>
      <c r="B212">
        <v>-26.493130000000001</v>
      </c>
      <c r="C212">
        <v>-32.1875</v>
      </c>
      <c r="D212">
        <v>-29.70833</v>
      </c>
      <c r="E212">
        <v>-1.5172000000000001</v>
      </c>
      <c r="F212">
        <v>-0.51034999999999997</v>
      </c>
      <c r="H212">
        <f t="shared" si="3"/>
        <v>26.493130000000001</v>
      </c>
    </row>
    <row r="213" spans="1:8" x14ac:dyDescent="0.25">
      <c r="A213">
        <v>20.2</v>
      </c>
      <c r="B213">
        <v>-26.891660000000002</v>
      </c>
      <c r="C213">
        <v>-32.65</v>
      </c>
      <c r="D213">
        <v>-30.162500000000001</v>
      </c>
      <c r="E213">
        <v>-1.5305500000000001</v>
      </c>
      <c r="F213">
        <v>-0.51758000000000004</v>
      </c>
      <c r="H213">
        <f t="shared" si="3"/>
        <v>26.891660000000002</v>
      </c>
    </row>
    <row r="214" spans="1:8" x14ac:dyDescent="0.25">
      <c r="A214">
        <v>20.3</v>
      </c>
      <c r="B214">
        <v>-27.372959999999999</v>
      </c>
      <c r="C214">
        <v>-33.204169999999998</v>
      </c>
      <c r="D214">
        <v>-30.72917</v>
      </c>
      <c r="E214">
        <v>-1.5435399999999999</v>
      </c>
      <c r="F214">
        <v>-0.52512999999999999</v>
      </c>
      <c r="H214">
        <f t="shared" si="3"/>
        <v>27.372959999999999</v>
      </c>
    </row>
    <row r="215" spans="1:8" x14ac:dyDescent="0.25">
      <c r="A215">
        <v>20.399999999999999</v>
      </c>
      <c r="B215">
        <v>-27.883900000000001</v>
      </c>
      <c r="C215">
        <v>-33.695839999999997</v>
      </c>
      <c r="D215">
        <v>-31.212499999999999</v>
      </c>
      <c r="E215">
        <v>-1.5562</v>
      </c>
      <c r="F215">
        <v>-0.53137999999999996</v>
      </c>
      <c r="H215">
        <f t="shared" si="3"/>
        <v>27.883900000000001</v>
      </c>
    </row>
    <row r="216" spans="1:8" x14ac:dyDescent="0.25">
      <c r="A216">
        <v>20.5</v>
      </c>
      <c r="B216">
        <v>-28.440819999999999</v>
      </c>
      <c r="C216">
        <v>-34.387500000000003</v>
      </c>
      <c r="D216">
        <v>-31.85417</v>
      </c>
      <c r="E216">
        <v>-1.5688200000000001</v>
      </c>
      <c r="F216">
        <v>-0.53835</v>
      </c>
      <c r="H216">
        <f t="shared" si="3"/>
        <v>28.440819999999999</v>
      </c>
    </row>
    <row r="217" spans="1:8" x14ac:dyDescent="0.25">
      <c r="A217">
        <v>20.6</v>
      </c>
      <c r="B217">
        <v>-29.041689999999999</v>
      </c>
      <c r="C217">
        <v>-35.087499999999999</v>
      </c>
      <c r="D217">
        <v>-32.533340000000003</v>
      </c>
      <c r="E217">
        <v>-1.5811999999999999</v>
      </c>
      <c r="F217">
        <v>-0.54398000000000002</v>
      </c>
      <c r="H217">
        <f t="shared" si="3"/>
        <v>29.041689999999999</v>
      </c>
    </row>
    <row r="218" spans="1:8" x14ac:dyDescent="0.25">
      <c r="A218">
        <v>20.7</v>
      </c>
      <c r="B218">
        <v>-29.691600000000001</v>
      </c>
      <c r="C218">
        <v>-35.85</v>
      </c>
      <c r="D218">
        <v>-33.283340000000003</v>
      </c>
      <c r="E218">
        <v>-1.5933600000000001</v>
      </c>
      <c r="F218">
        <v>-0.54703999999999997</v>
      </c>
      <c r="H218">
        <f t="shared" si="3"/>
        <v>29.691600000000001</v>
      </c>
    </row>
    <row r="219" spans="1:8" x14ac:dyDescent="0.25">
      <c r="A219">
        <v>20.8</v>
      </c>
      <c r="B219">
        <v>-30.3599</v>
      </c>
      <c r="C219">
        <v>-36.575000000000003</v>
      </c>
      <c r="D219">
        <v>-33.933340000000001</v>
      </c>
      <c r="E219">
        <v>-1.6053900000000001</v>
      </c>
      <c r="F219">
        <v>-0.55081000000000002</v>
      </c>
      <c r="H219">
        <f t="shared" si="3"/>
        <v>30.3599</v>
      </c>
    </row>
    <row r="220" spans="1:8" x14ac:dyDescent="0.25">
      <c r="A220">
        <v>20.9</v>
      </c>
      <c r="B220">
        <v>-31.046600000000002</v>
      </c>
      <c r="C220">
        <v>-37.495840000000001</v>
      </c>
      <c r="D220">
        <v>-34.77084</v>
      </c>
      <c r="E220">
        <v>-1.61748</v>
      </c>
      <c r="F220">
        <v>-0.55432999999999999</v>
      </c>
      <c r="H220">
        <f t="shared" si="3"/>
        <v>31.046600000000002</v>
      </c>
    </row>
    <row r="221" spans="1:8" x14ac:dyDescent="0.25">
      <c r="A221">
        <v>21</v>
      </c>
      <c r="B221">
        <v>-31.747610000000002</v>
      </c>
      <c r="C221">
        <v>-38.274999999999999</v>
      </c>
      <c r="D221">
        <v>-35.491669999999999</v>
      </c>
      <c r="E221">
        <v>-1.6294599999999999</v>
      </c>
      <c r="F221">
        <v>-0.55823999999999996</v>
      </c>
      <c r="H221">
        <f t="shared" si="3"/>
        <v>31.747610000000002</v>
      </c>
    </row>
    <row r="222" spans="1:8" x14ac:dyDescent="0.25">
      <c r="A222">
        <v>21.1</v>
      </c>
      <c r="B222">
        <v>-32.463949999999997</v>
      </c>
      <c r="C222">
        <v>-39.162500000000001</v>
      </c>
      <c r="D222">
        <v>-36.320839999999997</v>
      </c>
      <c r="E222">
        <v>-1.6413199999999999</v>
      </c>
      <c r="F222">
        <v>-0.56201000000000001</v>
      </c>
      <c r="H222">
        <f t="shared" si="3"/>
        <v>32.463949999999997</v>
      </c>
    </row>
    <row r="223" spans="1:8" x14ac:dyDescent="0.25">
      <c r="A223">
        <v>21.2</v>
      </c>
      <c r="B223">
        <v>-33.197650000000003</v>
      </c>
      <c r="C223">
        <v>-39.912500000000001</v>
      </c>
      <c r="D223">
        <v>-37.091670000000001</v>
      </c>
      <c r="E223">
        <v>-1.6532100000000001</v>
      </c>
      <c r="F223">
        <v>-0.56510000000000005</v>
      </c>
      <c r="H223">
        <f t="shared" si="3"/>
        <v>33.197650000000003</v>
      </c>
    </row>
    <row r="224" spans="1:8" x14ac:dyDescent="0.25">
      <c r="A224">
        <v>21.3</v>
      </c>
      <c r="B224">
        <v>-33.94464</v>
      </c>
      <c r="C224">
        <v>-40.858339999999998</v>
      </c>
      <c r="D224">
        <v>-37.950000000000003</v>
      </c>
      <c r="E224">
        <v>-1.66509</v>
      </c>
      <c r="F224">
        <v>-0.56794</v>
      </c>
      <c r="H224">
        <f t="shared" si="3"/>
        <v>33.94464</v>
      </c>
    </row>
    <row r="225" spans="1:8" x14ac:dyDescent="0.25">
      <c r="A225">
        <v>21.4</v>
      </c>
      <c r="B225">
        <v>-34.697760000000002</v>
      </c>
      <c r="C225">
        <v>-41.741669999999999</v>
      </c>
      <c r="D225">
        <v>-38.783340000000003</v>
      </c>
      <c r="E225">
        <v>-1.67686</v>
      </c>
      <c r="F225">
        <v>-0.57064000000000004</v>
      </c>
      <c r="H225">
        <f t="shared" si="3"/>
        <v>34.697760000000002</v>
      </c>
    </row>
    <row r="226" spans="1:8" x14ac:dyDescent="0.25">
      <c r="A226">
        <v>21.5</v>
      </c>
      <c r="B226">
        <v>-35.437600000000003</v>
      </c>
      <c r="C226">
        <v>-42.6875</v>
      </c>
      <c r="D226">
        <v>-39.625</v>
      </c>
      <c r="E226">
        <v>-1.6885399999999999</v>
      </c>
      <c r="F226">
        <v>-0.57386000000000004</v>
      </c>
      <c r="H226">
        <f t="shared" si="3"/>
        <v>35.437600000000003</v>
      </c>
    </row>
    <row r="227" spans="1:8" x14ac:dyDescent="0.25">
      <c r="A227">
        <v>21.6</v>
      </c>
      <c r="B227">
        <v>-36.192770000000003</v>
      </c>
      <c r="C227">
        <v>-43.587499999999999</v>
      </c>
      <c r="D227">
        <v>-40.450000000000003</v>
      </c>
      <c r="E227">
        <v>-1.7001599999999999</v>
      </c>
      <c r="F227">
        <v>-0.5766</v>
      </c>
      <c r="H227">
        <f t="shared" si="3"/>
        <v>36.192770000000003</v>
      </c>
    </row>
    <row r="228" spans="1:8" x14ac:dyDescent="0.25">
      <c r="A228">
        <v>21.7</v>
      </c>
      <c r="B228">
        <v>-36.944870000000002</v>
      </c>
      <c r="C228">
        <v>-44.5</v>
      </c>
      <c r="D228">
        <v>-41.283340000000003</v>
      </c>
      <c r="E228">
        <v>-1.7116899999999999</v>
      </c>
      <c r="F228">
        <v>-0.57874000000000003</v>
      </c>
      <c r="H228">
        <f t="shared" si="3"/>
        <v>36.944870000000002</v>
      </c>
    </row>
    <row r="229" spans="1:8" x14ac:dyDescent="0.25">
      <c r="A229">
        <v>21.8</v>
      </c>
      <c r="B229">
        <v>-37.701050000000002</v>
      </c>
      <c r="C229">
        <v>-45.366669999999999</v>
      </c>
      <c r="D229">
        <v>-42.041670000000003</v>
      </c>
      <c r="E229">
        <v>-1.7229000000000001</v>
      </c>
      <c r="F229">
        <v>-0.58072999999999997</v>
      </c>
      <c r="H229">
        <f t="shared" si="3"/>
        <v>37.701050000000002</v>
      </c>
    </row>
    <row r="230" spans="1:8" x14ac:dyDescent="0.25">
      <c r="A230">
        <v>21.9</v>
      </c>
      <c r="B230">
        <v>-38.470529999999997</v>
      </c>
      <c r="C230">
        <v>-46.320839999999997</v>
      </c>
      <c r="D230">
        <v>-42.929169999999999</v>
      </c>
      <c r="E230">
        <v>-1.73421</v>
      </c>
      <c r="F230">
        <v>-0.58414999999999995</v>
      </c>
      <c r="H230">
        <f t="shared" si="3"/>
        <v>38.470529999999997</v>
      </c>
    </row>
    <row r="231" spans="1:8" x14ac:dyDescent="0.25">
      <c r="A231">
        <v>22</v>
      </c>
      <c r="B231">
        <v>-39.227739999999997</v>
      </c>
      <c r="C231">
        <v>-47.1875</v>
      </c>
      <c r="D231">
        <v>-43.762500000000003</v>
      </c>
      <c r="E231">
        <v>-1.7452799999999999</v>
      </c>
      <c r="F231">
        <v>-0.58760000000000001</v>
      </c>
      <c r="H231">
        <f t="shared" si="3"/>
        <v>39.227739999999997</v>
      </c>
    </row>
    <row r="232" spans="1:8" x14ac:dyDescent="0.25">
      <c r="A232">
        <v>22.1</v>
      </c>
      <c r="B232">
        <v>-40.002319999999997</v>
      </c>
      <c r="C232">
        <v>-48.045839999999998</v>
      </c>
      <c r="D232">
        <v>-44.65</v>
      </c>
      <c r="E232">
        <v>-1.75641</v>
      </c>
      <c r="F232">
        <v>-0.58948999999999996</v>
      </c>
      <c r="H232">
        <f t="shared" si="3"/>
        <v>40.002319999999997</v>
      </c>
    </row>
    <row r="233" spans="1:8" x14ac:dyDescent="0.25">
      <c r="A233">
        <v>22.2</v>
      </c>
      <c r="B233">
        <v>-40.784050000000001</v>
      </c>
      <c r="C233">
        <v>-48.995840000000001</v>
      </c>
      <c r="D233">
        <v>-45.441670000000002</v>
      </c>
      <c r="E233">
        <v>-1.76753</v>
      </c>
      <c r="F233">
        <v>-0.59196000000000004</v>
      </c>
      <c r="H233">
        <f t="shared" si="3"/>
        <v>40.784050000000001</v>
      </c>
    </row>
    <row r="234" spans="1:8" x14ac:dyDescent="0.25">
      <c r="A234">
        <v>22.3</v>
      </c>
      <c r="B234">
        <v>-41.5944</v>
      </c>
      <c r="C234">
        <v>-49.820839999999997</v>
      </c>
      <c r="D234">
        <v>-46.287500000000001</v>
      </c>
      <c r="E234">
        <v>-1.7786299999999999</v>
      </c>
      <c r="F234">
        <v>-0.59508000000000005</v>
      </c>
      <c r="H234">
        <f t="shared" si="3"/>
        <v>41.5944</v>
      </c>
    </row>
    <row r="235" spans="1:8" x14ac:dyDescent="0.25">
      <c r="A235">
        <v>22.4</v>
      </c>
      <c r="B235">
        <v>-42.396569999999997</v>
      </c>
      <c r="C235">
        <v>-50.779170000000001</v>
      </c>
      <c r="D235">
        <v>-47.195839999999997</v>
      </c>
      <c r="E235">
        <v>-1.7896799999999999</v>
      </c>
      <c r="F235">
        <v>-0.59787999999999997</v>
      </c>
      <c r="H235">
        <f t="shared" si="3"/>
        <v>42.396569999999997</v>
      </c>
    </row>
    <row r="236" spans="1:8" x14ac:dyDescent="0.25">
      <c r="A236">
        <v>22.5</v>
      </c>
      <c r="B236">
        <v>-43.221220000000002</v>
      </c>
      <c r="C236">
        <v>-51.829169999999998</v>
      </c>
      <c r="D236">
        <v>-48.112499999999997</v>
      </c>
      <c r="E236">
        <v>-1.80078</v>
      </c>
      <c r="F236">
        <v>-0.60028999999999999</v>
      </c>
      <c r="H236">
        <f t="shared" si="3"/>
        <v>43.221220000000002</v>
      </c>
    </row>
    <row r="237" spans="1:8" x14ac:dyDescent="0.25">
      <c r="A237">
        <v>22.6</v>
      </c>
      <c r="B237">
        <v>-44.05303</v>
      </c>
      <c r="C237">
        <v>-52.75</v>
      </c>
      <c r="D237">
        <v>-48.975000000000001</v>
      </c>
      <c r="E237">
        <v>-1.8119499999999999</v>
      </c>
      <c r="F237">
        <v>-0.60155999999999998</v>
      </c>
      <c r="H237">
        <f t="shared" si="3"/>
        <v>44.05303</v>
      </c>
    </row>
    <row r="238" spans="1:8" x14ac:dyDescent="0.25">
      <c r="A238">
        <v>22.7</v>
      </c>
      <c r="B238">
        <v>-44.914470000000001</v>
      </c>
      <c r="C238">
        <v>-53.75</v>
      </c>
      <c r="D238">
        <v>-49.995840000000001</v>
      </c>
      <c r="E238">
        <v>-1.8228800000000001</v>
      </c>
      <c r="F238">
        <v>-0.60390999999999995</v>
      </c>
      <c r="H238">
        <f t="shared" si="3"/>
        <v>44.914470000000001</v>
      </c>
    </row>
    <row r="239" spans="1:8" x14ac:dyDescent="0.25">
      <c r="A239">
        <v>22.8</v>
      </c>
      <c r="B239">
        <v>-45.771819999999998</v>
      </c>
      <c r="C239">
        <v>-54.6875</v>
      </c>
      <c r="D239">
        <v>-50.866669999999999</v>
      </c>
      <c r="E239">
        <v>-1.83395</v>
      </c>
      <c r="F239">
        <v>-0.60634999999999994</v>
      </c>
      <c r="H239">
        <f t="shared" si="3"/>
        <v>45.771819999999998</v>
      </c>
    </row>
    <row r="240" spans="1:8" x14ac:dyDescent="0.25">
      <c r="A240">
        <v>22.9</v>
      </c>
      <c r="B240">
        <v>-46.628149999999998</v>
      </c>
      <c r="C240">
        <v>-55.762500000000003</v>
      </c>
      <c r="D240">
        <v>-51.854170000000003</v>
      </c>
      <c r="E240">
        <v>-1.8449199999999999</v>
      </c>
      <c r="F240">
        <v>-0.60902000000000001</v>
      </c>
      <c r="H240">
        <f t="shared" si="3"/>
        <v>46.628149999999998</v>
      </c>
    </row>
    <row r="241" spans="1:8" x14ac:dyDescent="0.25">
      <c r="A241">
        <v>23</v>
      </c>
      <c r="B241">
        <v>-47.495730000000002</v>
      </c>
      <c r="C241">
        <v>-56.741669999999999</v>
      </c>
      <c r="D241">
        <v>-52.70834</v>
      </c>
      <c r="E241">
        <v>-1.85599</v>
      </c>
      <c r="F241">
        <v>-0.61155999999999999</v>
      </c>
      <c r="H241">
        <f t="shared" si="3"/>
        <v>47.495730000000002</v>
      </c>
    </row>
    <row r="242" spans="1:8" x14ac:dyDescent="0.25">
      <c r="A242">
        <v>23.1</v>
      </c>
      <c r="B242">
        <v>-48.374540000000003</v>
      </c>
      <c r="C242">
        <v>-57.804169999999999</v>
      </c>
      <c r="D242">
        <v>-53.725000000000001</v>
      </c>
      <c r="E242">
        <v>-1.86694</v>
      </c>
      <c r="F242">
        <v>-0.61380000000000001</v>
      </c>
      <c r="H242">
        <f t="shared" si="3"/>
        <v>48.374540000000003</v>
      </c>
    </row>
    <row r="243" spans="1:8" x14ac:dyDescent="0.25">
      <c r="A243">
        <v>23.2</v>
      </c>
      <c r="B243">
        <v>-49.252330000000001</v>
      </c>
      <c r="C243">
        <v>-58.787500000000001</v>
      </c>
      <c r="D243">
        <v>-54.670839999999998</v>
      </c>
      <c r="E243">
        <v>-1.87791</v>
      </c>
      <c r="F243">
        <v>-0.61611000000000005</v>
      </c>
      <c r="H243">
        <f t="shared" si="3"/>
        <v>49.252330000000001</v>
      </c>
    </row>
    <row r="244" spans="1:8" x14ac:dyDescent="0.25">
      <c r="A244">
        <v>23.3</v>
      </c>
      <c r="B244">
        <v>-50.137270000000001</v>
      </c>
      <c r="C244">
        <v>-59.862499999999997</v>
      </c>
      <c r="D244">
        <v>-55.633339999999997</v>
      </c>
      <c r="E244">
        <v>-1.8888499999999999</v>
      </c>
      <c r="F244">
        <v>-0.61848999999999998</v>
      </c>
      <c r="H244">
        <f t="shared" si="3"/>
        <v>50.137270000000001</v>
      </c>
    </row>
    <row r="245" spans="1:8" x14ac:dyDescent="0.25">
      <c r="A245">
        <v>23.4</v>
      </c>
      <c r="B245">
        <v>-51.031410000000001</v>
      </c>
      <c r="C245">
        <v>-60.933340000000001</v>
      </c>
      <c r="D245">
        <v>-56.554169999999999</v>
      </c>
      <c r="E245">
        <v>-1.8996299999999999</v>
      </c>
      <c r="F245">
        <v>-0.62051000000000001</v>
      </c>
      <c r="H245">
        <f t="shared" si="3"/>
        <v>51.031410000000001</v>
      </c>
    </row>
    <row r="246" spans="1:8" x14ac:dyDescent="0.25">
      <c r="A246">
        <v>23.5</v>
      </c>
      <c r="B246">
        <v>-51.937820000000002</v>
      </c>
      <c r="C246">
        <v>-62.075000000000003</v>
      </c>
      <c r="D246">
        <v>-57.65</v>
      </c>
      <c r="E246">
        <v>-1.91055</v>
      </c>
      <c r="F246">
        <v>-0.62317999999999996</v>
      </c>
      <c r="H246">
        <f t="shared" si="3"/>
        <v>51.937820000000002</v>
      </c>
    </row>
    <row r="247" spans="1:8" x14ac:dyDescent="0.25">
      <c r="A247">
        <v>23.6</v>
      </c>
      <c r="B247">
        <v>-52.855460000000001</v>
      </c>
      <c r="C247">
        <v>-63.08334</v>
      </c>
      <c r="D247">
        <v>-58.616669999999999</v>
      </c>
      <c r="E247">
        <v>-1.9214199999999999</v>
      </c>
      <c r="F247">
        <v>-0.62597999999999998</v>
      </c>
      <c r="H247">
        <f t="shared" si="3"/>
        <v>52.855460000000001</v>
      </c>
    </row>
    <row r="248" spans="1:8" x14ac:dyDescent="0.25">
      <c r="A248">
        <v>23.7</v>
      </c>
      <c r="B248">
        <v>-53.775149999999996</v>
      </c>
      <c r="C248">
        <v>-64.158339999999995</v>
      </c>
      <c r="D248">
        <v>-59.654170000000001</v>
      </c>
      <c r="E248">
        <v>-1.93249</v>
      </c>
      <c r="F248">
        <v>-0.62932999999999995</v>
      </c>
      <c r="H248">
        <f t="shared" si="3"/>
        <v>53.775149999999996</v>
      </c>
    </row>
    <row r="249" spans="1:8" x14ac:dyDescent="0.25">
      <c r="A249">
        <v>23.8</v>
      </c>
      <c r="B249">
        <v>-54.719360000000002</v>
      </c>
      <c r="C249">
        <v>-65.258340000000004</v>
      </c>
      <c r="D249">
        <v>-60.762500000000003</v>
      </c>
      <c r="E249">
        <v>-1.9434100000000001</v>
      </c>
      <c r="F249">
        <v>-0.63336999999999999</v>
      </c>
      <c r="H249">
        <f t="shared" si="3"/>
        <v>54.719360000000002</v>
      </c>
    </row>
    <row r="250" spans="1:8" x14ac:dyDescent="0.25">
      <c r="A250">
        <v>23.9</v>
      </c>
      <c r="B250">
        <v>-55.662550000000003</v>
      </c>
      <c r="C250">
        <v>-66.466669999999993</v>
      </c>
      <c r="D250">
        <v>-61.75</v>
      </c>
      <c r="E250">
        <v>-1.9542600000000001</v>
      </c>
      <c r="F250">
        <v>-0.63710999999999995</v>
      </c>
      <c r="H250">
        <f t="shared" si="3"/>
        <v>55.662550000000003</v>
      </c>
    </row>
    <row r="251" spans="1:8" x14ac:dyDescent="0.25">
      <c r="A251">
        <v>24</v>
      </c>
      <c r="B251">
        <v>-56.641509999999997</v>
      </c>
      <c r="C251">
        <v>-67.445840000000004</v>
      </c>
      <c r="D251">
        <v>-62.804169999999999</v>
      </c>
      <c r="E251">
        <v>-1.96563</v>
      </c>
      <c r="F251">
        <v>-0.64032999999999995</v>
      </c>
      <c r="H251">
        <f t="shared" si="3"/>
        <v>56.641509999999997</v>
      </c>
    </row>
    <row r="252" spans="1:8" x14ac:dyDescent="0.25">
      <c r="A252">
        <v>24.1</v>
      </c>
      <c r="B252">
        <v>-57.65316</v>
      </c>
      <c r="C252">
        <v>-68.633340000000004</v>
      </c>
      <c r="D252">
        <v>-63.912500000000001</v>
      </c>
      <c r="E252">
        <v>-1.97695</v>
      </c>
      <c r="F252">
        <v>-0.64341999999999999</v>
      </c>
      <c r="H252">
        <f t="shared" si="3"/>
        <v>57.65316</v>
      </c>
    </row>
    <row r="253" spans="1:8" x14ac:dyDescent="0.25">
      <c r="A253">
        <v>24.2</v>
      </c>
      <c r="B253">
        <v>-58.690370000000001</v>
      </c>
      <c r="C253">
        <v>-69.849999999999994</v>
      </c>
      <c r="D253">
        <v>-64.916669999999996</v>
      </c>
      <c r="E253">
        <v>-1.9883500000000001</v>
      </c>
      <c r="F253">
        <v>-0.64673999999999998</v>
      </c>
      <c r="H253">
        <f t="shared" si="3"/>
        <v>58.690370000000001</v>
      </c>
    </row>
    <row r="254" spans="1:8" x14ac:dyDescent="0.25">
      <c r="A254">
        <v>24.3</v>
      </c>
      <c r="B254">
        <v>-59.74494</v>
      </c>
      <c r="C254">
        <v>-71.170839999999998</v>
      </c>
      <c r="D254">
        <v>-66.145840000000007</v>
      </c>
      <c r="E254">
        <v>-1.9998899999999999</v>
      </c>
      <c r="F254">
        <v>-0.64922000000000002</v>
      </c>
      <c r="H254">
        <f t="shared" si="3"/>
        <v>59.74494</v>
      </c>
    </row>
    <row r="255" spans="1:8" x14ac:dyDescent="0.25">
      <c r="A255">
        <v>24.4</v>
      </c>
      <c r="B255">
        <v>-60.841410000000003</v>
      </c>
      <c r="C255">
        <v>-72.375</v>
      </c>
      <c r="D255">
        <v>-67.291669999999996</v>
      </c>
      <c r="E255">
        <v>-2.0116200000000002</v>
      </c>
      <c r="F255">
        <v>-0.65188999999999997</v>
      </c>
      <c r="H255">
        <f t="shared" si="3"/>
        <v>60.841410000000003</v>
      </c>
    </row>
    <row r="256" spans="1:8" x14ac:dyDescent="0.25">
      <c r="A256">
        <v>24.5</v>
      </c>
      <c r="B256">
        <v>-61.962409999999998</v>
      </c>
      <c r="C256">
        <v>-73.758340000000004</v>
      </c>
      <c r="D256">
        <v>-68.495840000000001</v>
      </c>
      <c r="E256">
        <v>-2.0235500000000002</v>
      </c>
      <c r="F256">
        <v>-0.6542</v>
      </c>
      <c r="H256">
        <f t="shared" si="3"/>
        <v>61.962409999999998</v>
      </c>
    </row>
    <row r="257" spans="1:8" x14ac:dyDescent="0.25">
      <c r="A257">
        <v>24.6</v>
      </c>
      <c r="B257">
        <v>-63.075229999999998</v>
      </c>
      <c r="C257">
        <v>-74.987499999999997</v>
      </c>
      <c r="D257">
        <v>-69.683340000000001</v>
      </c>
      <c r="E257">
        <v>-2.0356000000000001</v>
      </c>
      <c r="F257">
        <v>-0.65693000000000001</v>
      </c>
      <c r="H257">
        <f t="shared" si="3"/>
        <v>63.075229999999998</v>
      </c>
    </row>
    <row r="258" spans="1:8" x14ac:dyDescent="0.25">
      <c r="A258">
        <v>24.7</v>
      </c>
      <c r="B258">
        <v>-64.234039999999993</v>
      </c>
      <c r="C258">
        <v>-76.395840000000007</v>
      </c>
      <c r="D258">
        <v>-70.991669999999999</v>
      </c>
      <c r="E258">
        <v>-2.0476899999999998</v>
      </c>
      <c r="F258">
        <v>-0.65973000000000004</v>
      </c>
      <c r="H258">
        <f t="shared" si="3"/>
        <v>64.234039999999993</v>
      </c>
    </row>
    <row r="259" spans="1:8" x14ac:dyDescent="0.25">
      <c r="A259">
        <v>24.8</v>
      </c>
      <c r="B259">
        <v>-65.414299999999997</v>
      </c>
      <c r="C259">
        <v>-77.691670000000002</v>
      </c>
      <c r="D259">
        <v>-72.241669999999999</v>
      </c>
      <c r="E259">
        <v>-2.0598999999999998</v>
      </c>
      <c r="F259">
        <v>-0.66278999999999999</v>
      </c>
      <c r="H259">
        <f t="shared" si="3"/>
        <v>65.414299999999997</v>
      </c>
    </row>
    <row r="260" spans="1:8" x14ac:dyDescent="0.25">
      <c r="A260">
        <v>24.9</v>
      </c>
      <c r="B260">
        <v>-66.599680000000006</v>
      </c>
      <c r="C260">
        <v>-79.166669999999996</v>
      </c>
      <c r="D260">
        <v>-73.587500000000006</v>
      </c>
      <c r="E260">
        <v>-2.0720499999999999</v>
      </c>
      <c r="F260">
        <v>-0.66513999999999995</v>
      </c>
      <c r="H260">
        <f t="shared" si="3"/>
        <v>66.599680000000006</v>
      </c>
    </row>
    <row r="261" spans="1:8" x14ac:dyDescent="0.25">
      <c r="A261">
        <v>25</v>
      </c>
      <c r="B261">
        <v>-67.80753</v>
      </c>
      <c r="C261">
        <v>-80.537499999999994</v>
      </c>
      <c r="D261">
        <v>-74.912499999999994</v>
      </c>
      <c r="E261">
        <v>-2.0842299999999998</v>
      </c>
      <c r="F261">
        <v>-0.66761000000000004</v>
      </c>
      <c r="H261">
        <f t="shared" si="3"/>
        <v>67.80753</v>
      </c>
    </row>
    <row r="262" spans="1:8" x14ac:dyDescent="0.25">
      <c r="A262">
        <v>25.1</v>
      </c>
      <c r="B262">
        <v>-69.027649999999994</v>
      </c>
      <c r="C262">
        <v>-82.016670000000005</v>
      </c>
      <c r="D262">
        <v>-76.3</v>
      </c>
      <c r="E262">
        <v>-2.0964800000000001</v>
      </c>
      <c r="F262">
        <v>-0.66973000000000005</v>
      </c>
      <c r="H262">
        <f t="shared" si="3"/>
        <v>69.027649999999994</v>
      </c>
    </row>
    <row r="263" spans="1:8" x14ac:dyDescent="0.25">
      <c r="A263">
        <v>25.2</v>
      </c>
      <c r="B263">
        <v>-70.243679999999998</v>
      </c>
      <c r="C263">
        <v>-83.291669999999996</v>
      </c>
      <c r="D263">
        <v>-77.570840000000004</v>
      </c>
      <c r="E263">
        <v>-2.1088200000000001</v>
      </c>
      <c r="F263">
        <v>-0.67227000000000003</v>
      </c>
      <c r="H263">
        <f t="shared" si="3"/>
        <v>70.243679999999998</v>
      </c>
    </row>
    <row r="264" spans="1:8" x14ac:dyDescent="0.25">
      <c r="A264">
        <v>25.3</v>
      </c>
      <c r="B264">
        <v>-71.46687</v>
      </c>
      <c r="C264">
        <v>-84.729169999999996</v>
      </c>
      <c r="D264">
        <v>-78.849999999999994</v>
      </c>
      <c r="E264">
        <v>-2.1211899999999999</v>
      </c>
      <c r="F264">
        <v>-0.67601</v>
      </c>
      <c r="H264">
        <f t="shared" si="3"/>
        <v>71.46687</v>
      </c>
    </row>
    <row r="265" spans="1:8" x14ac:dyDescent="0.25">
      <c r="A265">
        <v>25.4</v>
      </c>
      <c r="B265">
        <v>-72.693119999999993</v>
      </c>
      <c r="C265">
        <v>-86.058340000000001</v>
      </c>
      <c r="D265">
        <v>-80.145840000000007</v>
      </c>
      <c r="E265">
        <v>-2.13361</v>
      </c>
      <c r="F265">
        <v>-0.67793000000000003</v>
      </c>
      <c r="H265">
        <f t="shared" si="3"/>
        <v>72.693119999999993</v>
      </c>
    </row>
    <row r="266" spans="1:8" x14ac:dyDescent="0.25">
      <c r="A266">
        <v>25.5</v>
      </c>
      <c r="B266">
        <v>-73.920389999999998</v>
      </c>
      <c r="C266">
        <v>-87.570840000000004</v>
      </c>
      <c r="D266">
        <v>-81.483339999999998</v>
      </c>
      <c r="E266">
        <v>-2.1458699999999999</v>
      </c>
      <c r="F266">
        <v>-0.68033999999999994</v>
      </c>
      <c r="H266">
        <f t="shared" si="3"/>
        <v>73.920389999999998</v>
      </c>
    </row>
    <row r="267" spans="1:8" x14ac:dyDescent="0.25">
      <c r="A267">
        <v>25.6</v>
      </c>
      <c r="B267">
        <v>-75.156859999999995</v>
      </c>
      <c r="C267">
        <v>-88.924999999999997</v>
      </c>
      <c r="D267">
        <v>-82.770840000000007</v>
      </c>
      <c r="E267">
        <v>-2.1580699999999999</v>
      </c>
      <c r="F267">
        <v>-0.68355999999999995</v>
      </c>
      <c r="H267">
        <f t="shared" si="3"/>
        <v>75.156859999999995</v>
      </c>
    </row>
    <row r="268" spans="1:8" x14ac:dyDescent="0.25">
      <c r="A268">
        <v>25.7</v>
      </c>
      <c r="B268">
        <v>-76.394350000000003</v>
      </c>
      <c r="C268">
        <v>-90.337500000000006</v>
      </c>
      <c r="D268">
        <v>-84.216669999999993</v>
      </c>
      <c r="E268">
        <v>-2.1701700000000002</v>
      </c>
      <c r="F268">
        <v>-0.68720999999999999</v>
      </c>
      <c r="H268">
        <f t="shared" ref="H268:H331" si="4">-1*B268</f>
        <v>76.394350000000003</v>
      </c>
    </row>
    <row r="269" spans="1:8" x14ac:dyDescent="0.25">
      <c r="A269">
        <v>25.8</v>
      </c>
      <c r="B269">
        <v>-77.627750000000006</v>
      </c>
      <c r="C269">
        <v>-91.724999999999994</v>
      </c>
      <c r="D269">
        <v>-85.575000000000003</v>
      </c>
      <c r="E269">
        <v>-2.1821899999999999</v>
      </c>
      <c r="F269">
        <v>-0.68974999999999997</v>
      </c>
      <c r="H269">
        <f t="shared" si="4"/>
        <v>77.627750000000006</v>
      </c>
    </row>
    <row r="270" spans="1:8" x14ac:dyDescent="0.25">
      <c r="A270">
        <v>25.9</v>
      </c>
      <c r="B270">
        <v>-78.873419999999996</v>
      </c>
      <c r="C270">
        <v>-93.204170000000005</v>
      </c>
      <c r="D270">
        <v>-86.941670000000002</v>
      </c>
      <c r="E270">
        <v>-2.1943199999999998</v>
      </c>
      <c r="F270">
        <v>-0.69111</v>
      </c>
      <c r="H270">
        <f t="shared" si="4"/>
        <v>78.873419999999996</v>
      </c>
    </row>
    <row r="271" spans="1:8" x14ac:dyDescent="0.25">
      <c r="A271">
        <v>26</v>
      </c>
      <c r="B271">
        <v>-80.113969999999995</v>
      </c>
      <c r="C271">
        <v>-94.529169999999993</v>
      </c>
      <c r="D271">
        <v>-88.245840000000001</v>
      </c>
      <c r="E271">
        <v>-2.2061700000000002</v>
      </c>
      <c r="F271">
        <v>-0.69235000000000002</v>
      </c>
      <c r="H271">
        <f t="shared" si="4"/>
        <v>80.113969999999995</v>
      </c>
    </row>
    <row r="272" spans="1:8" x14ac:dyDescent="0.25">
      <c r="A272">
        <v>26.1</v>
      </c>
      <c r="B272">
        <v>-81.357600000000005</v>
      </c>
      <c r="C272">
        <v>-95.975009999999997</v>
      </c>
      <c r="D272">
        <v>-89.6875</v>
      </c>
      <c r="E272">
        <v>-2.2181000000000002</v>
      </c>
      <c r="F272">
        <v>-0.69345999999999997</v>
      </c>
      <c r="H272">
        <f t="shared" si="4"/>
        <v>81.357600000000005</v>
      </c>
    </row>
    <row r="273" spans="1:8" x14ac:dyDescent="0.25">
      <c r="A273">
        <v>26.2</v>
      </c>
      <c r="B273">
        <v>-82.607349999999997</v>
      </c>
      <c r="C273">
        <v>-97.433340000000001</v>
      </c>
      <c r="D273">
        <v>-91.070840000000004</v>
      </c>
      <c r="E273">
        <v>-2.23</v>
      </c>
      <c r="F273">
        <v>-0.69455999999999996</v>
      </c>
      <c r="H273">
        <f t="shared" si="4"/>
        <v>82.607349999999997</v>
      </c>
    </row>
    <row r="274" spans="1:8" x14ac:dyDescent="0.25">
      <c r="A274">
        <v>26.3</v>
      </c>
      <c r="B274">
        <v>-83.854039999999998</v>
      </c>
      <c r="C274">
        <v>-98.908339999999995</v>
      </c>
      <c r="D274">
        <v>-92.416669999999996</v>
      </c>
      <c r="E274">
        <v>-2.24193</v>
      </c>
      <c r="F274">
        <v>-0.69574000000000003</v>
      </c>
      <c r="H274">
        <f t="shared" si="4"/>
        <v>83.854039999999998</v>
      </c>
    </row>
    <row r="275" spans="1:8" x14ac:dyDescent="0.25">
      <c r="A275">
        <v>26.4</v>
      </c>
      <c r="B275">
        <v>-85.109920000000002</v>
      </c>
      <c r="C275">
        <v>-100.34584</v>
      </c>
      <c r="D275">
        <v>-93.779169999999993</v>
      </c>
      <c r="E275">
        <v>-2.2538100000000001</v>
      </c>
      <c r="F275">
        <v>-0.69684000000000001</v>
      </c>
      <c r="H275">
        <f t="shared" si="4"/>
        <v>85.109920000000002</v>
      </c>
    </row>
    <row r="276" spans="1:8" x14ac:dyDescent="0.25">
      <c r="A276">
        <v>26.5</v>
      </c>
      <c r="B276">
        <v>-86.353539999999995</v>
      </c>
      <c r="C276">
        <v>-101.92084</v>
      </c>
      <c r="D276">
        <v>-95.208340000000007</v>
      </c>
      <c r="E276">
        <v>-2.2655799999999999</v>
      </c>
      <c r="F276">
        <v>-0.69893000000000005</v>
      </c>
      <c r="H276">
        <f t="shared" si="4"/>
        <v>86.353539999999995</v>
      </c>
    </row>
    <row r="277" spans="1:8" x14ac:dyDescent="0.25">
      <c r="A277">
        <v>26.6</v>
      </c>
      <c r="B277">
        <v>-87.616579999999999</v>
      </c>
      <c r="C277">
        <v>-103.29584</v>
      </c>
      <c r="D277">
        <v>-96.479169999999996</v>
      </c>
      <c r="E277">
        <v>-2.2774899999999998</v>
      </c>
      <c r="F277">
        <v>-0.70098000000000005</v>
      </c>
      <c r="H277">
        <f t="shared" si="4"/>
        <v>87.616579999999999</v>
      </c>
    </row>
    <row r="278" spans="1:8" x14ac:dyDescent="0.25">
      <c r="A278">
        <v>26.7</v>
      </c>
      <c r="B278">
        <v>-88.873490000000004</v>
      </c>
      <c r="C278">
        <v>-104.84584</v>
      </c>
      <c r="D278">
        <v>-97.875010000000003</v>
      </c>
      <c r="E278">
        <v>-2.2892700000000001</v>
      </c>
      <c r="F278">
        <v>-0.70313000000000003</v>
      </c>
      <c r="H278">
        <f t="shared" si="4"/>
        <v>88.873490000000004</v>
      </c>
    </row>
    <row r="279" spans="1:8" x14ac:dyDescent="0.25">
      <c r="A279">
        <v>26.8</v>
      </c>
      <c r="B279">
        <v>-90.132440000000003</v>
      </c>
      <c r="C279">
        <v>-106.20834000000001</v>
      </c>
      <c r="D279">
        <v>-99.241669999999999</v>
      </c>
      <c r="E279">
        <v>-2.30104</v>
      </c>
      <c r="F279">
        <v>-0.70498000000000005</v>
      </c>
      <c r="H279">
        <f t="shared" si="4"/>
        <v>90.132440000000003</v>
      </c>
    </row>
    <row r="280" spans="1:8" x14ac:dyDescent="0.25">
      <c r="A280">
        <v>26.9</v>
      </c>
      <c r="B280">
        <v>-91.391390000000001</v>
      </c>
      <c r="C280">
        <v>-107.73751</v>
      </c>
      <c r="D280">
        <v>-100.70001000000001</v>
      </c>
      <c r="E280">
        <v>-2.3127300000000002</v>
      </c>
      <c r="F280">
        <v>-0.70674000000000003</v>
      </c>
      <c r="H280">
        <f t="shared" si="4"/>
        <v>91.391390000000001</v>
      </c>
    </row>
    <row r="281" spans="1:8" x14ac:dyDescent="0.25">
      <c r="A281">
        <v>27</v>
      </c>
      <c r="B281">
        <v>-92.657489999999996</v>
      </c>
      <c r="C281">
        <v>-109.15834</v>
      </c>
      <c r="D281">
        <v>-102.09166999999999</v>
      </c>
      <c r="E281">
        <v>-2.3245</v>
      </c>
      <c r="F281">
        <v>-0.70875999999999995</v>
      </c>
      <c r="H281">
        <f t="shared" si="4"/>
        <v>92.657489999999996</v>
      </c>
    </row>
    <row r="282" spans="1:8" x14ac:dyDescent="0.25">
      <c r="A282">
        <v>27.1</v>
      </c>
      <c r="B282">
        <v>-93.920529999999999</v>
      </c>
      <c r="C282">
        <v>-110.65000999999999</v>
      </c>
      <c r="D282">
        <v>-103.50001</v>
      </c>
      <c r="E282">
        <v>-2.3361499999999999</v>
      </c>
      <c r="F282">
        <v>-0.71028999999999998</v>
      </c>
      <c r="H282">
        <f t="shared" si="4"/>
        <v>93.920529999999999</v>
      </c>
    </row>
    <row r="283" spans="1:8" x14ac:dyDescent="0.25">
      <c r="A283">
        <v>27.2</v>
      </c>
      <c r="B283">
        <v>-95.18356</v>
      </c>
      <c r="C283">
        <v>-112.10417</v>
      </c>
      <c r="D283">
        <v>-104.90416999999999</v>
      </c>
      <c r="E283">
        <v>-2.3477899999999998</v>
      </c>
      <c r="F283">
        <v>-0.71184999999999998</v>
      </c>
      <c r="H283">
        <f t="shared" si="4"/>
        <v>95.18356</v>
      </c>
    </row>
    <row r="284" spans="1:8" x14ac:dyDescent="0.25">
      <c r="A284">
        <v>27.3</v>
      </c>
      <c r="B284">
        <v>-96.462950000000006</v>
      </c>
      <c r="C284">
        <v>-113.58334000000001</v>
      </c>
      <c r="D284">
        <v>-106.33750999999999</v>
      </c>
      <c r="E284">
        <v>-2.3594200000000001</v>
      </c>
      <c r="F284">
        <v>-0.71377000000000002</v>
      </c>
      <c r="H284">
        <f t="shared" si="4"/>
        <v>96.462950000000006</v>
      </c>
    </row>
    <row r="285" spans="1:8" x14ac:dyDescent="0.25">
      <c r="A285">
        <v>27.4</v>
      </c>
      <c r="B285">
        <v>-97.729050000000001</v>
      </c>
      <c r="C285">
        <v>-115.08750999999999</v>
      </c>
      <c r="D285">
        <v>-107.68751</v>
      </c>
      <c r="E285">
        <v>-2.3709500000000001</v>
      </c>
      <c r="F285">
        <v>-0.71657000000000004</v>
      </c>
      <c r="H285">
        <f t="shared" si="4"/>
        <v>97.729050000000001</v>
      </c>
    </row>
    <row r="286" spans="1:8" x14ac:dyDescent="0.25">
      <c r="A286">
        <v>27.5</v>
      </c>
      <c r="B286">
        <v>-99.002309999999994</v>
      </c>
      <c r="C286">
        <v>-116.57084</v>
      </c>
      <c r="D286">
        <v>-109.14167</v>
      </c>
      <c r="E286">
        <v>-2.3822899999999998</v>
      </c>
      <c r="F286">
        <v>-0.72024999999999995</v>
      </c>
      <c r="H286">
        <f t="shared" si="4"/>
        <v>99.002309999999994</v>
      </c>
    </row>
    <row r="287" spans="1:8" x14ac:dyDescent="0.25">
      <c r="A287">
        <v>27.6</v>
      </c>
      <c r="B287">
        <v>-100.25512999999999</v>
      </c>
      <c r="C287">
        <v>-117.90834</v>
      </c>
      <c r="D287">
        <v>-110.48334</v>
      </c>
      <c r="E287">
        <v>-2.39391</v>
      </c>
      <c r="F287">
        <v>-0.72333999999999998</v>
      </c>
      <c r="H287">
        <f t="shared" si="4"/>
        <v>100.25512999999999</v>
      </c>
    </row>
    <row r="288" spans="1:8" x14ac:dyDescent="0.25">
      <c r="A288">
        <v>27.7</v>
      </c>
      <c r="B288">
        <v>-101.51715</v>
      </c>
      <c r="C288">
        <v>-119.49167</v>
      </c>
      <c r="D288">
        <v>-111.93751</v>
      </c>
      <c r="E288">
        <v>-2.40516</v>
      </c>
      <c r="F288">
        <v>-0.72604000000000002</v>
      </c>
      <c r="H288">
        <f t="shared" si="4"/>
        <v>101.51715</v>
      </c>
    </row>
    <row r="289" spans="1:8" x14ac:dyDescent="0.25">
      <c r="A289">
        <v>27.8</v>
      </c>
      <c r="B289">
        <v>-102.7761</v>
      </c>
      <c r="C289">
        <v>-120.84584</v>
      </c>
      <c r="D289">
        <v>-113.23751</v>
      </c>
      <c r="E289">
        <v>-2.4163600000000001</v>
      </c>
      <c r="F289">
        <v>-0.72874000000000005</v>
      </c>
      <c r="H289">
        <f t="shared" si="4"/>
        <v>102.7761</v>
      </c>
    </row>
    <row r="290" spans="1:8" x14ac:dyDescent="0.25">
      <c r="A290">
        <v>27.9</v>
      </c>
      <c r="B290">
        <v>-104.01972000000001</v>
      </c>
      <c r="C290">
        <v>-122.36251</v>
      </c>
      <c r="D290">
        <v>-114.72917</v>
      </c>
      <c r="E290">
        <v>-2.4274300000000002</v>
      </c>
      <c r="F290">
        <v>-0.73134999999999994</v>
      </c>
      <c r="H290">
        <f t="shared" si="4"/>
        <v>104.01972000000001</v>
      </c>
    </row>
    <row r="291" spans="1:8" x14ac:dyDescent="0.25">
      <c r="A291">
        <v>28</v>
      </c>
      <c r="B291">
        <v>-105.25721</v>
      </c>
      <c r="C291">
        <v>-123.76667</v>
      </c>
      <c r="D291">
        <v>-116.11667</v>
      </c>
      <c r="E291">
        <v>-2.4386100000000002</v>
      </c>
      <c r="F291">
        <v>-0.73365999999999998</v>
      </c>
      <c r="H291">
        <f t="shared" si="4"/>
        <v>105.25721</v>
      </c>
    </row>
    <row r="292" spans="1:8" x14ac:dyDescent="0.25">
      <c r="A292">
        <v>28.1</v>
      </c>
      <c r="B292">
        <v>-106.50492</v>
      </c>
      <c r="C292">
        <v>-125.26667</v>
      </c>
      <c r="D292">
        <v>-117.57501000000001</v>
      </c>
      <c r="E292">
        <v>-2.4495800000000001</v>
      </c>
      <c r="F292">
        <v>-0.73594000000000004</v>
      </c>
      <c r="H292">
        <f t="shared" si="4"/>
        <v>106.50492</v>
      </c>
    </row>
    <row r="293" spans="1:8" x14ac:dyDescent="0.25">
      <c r="A293">
        <v>28.2</v>
      </c>
      <c r="B293">
        <v>-107.75263</v>
      </c>
      <c r="C293">
        <v>-126.61251</v>
      </c>
      <c r="D293">
        <v>-118.87501</v>
      </c>
      <c r="E293">
        <v>-2.4605100000000002</v>
      </c>
      <c r="F293">
        <v>-0.7389</v>
      </c>
      <c r="H293">
        <f t="shared" si="4"/>
        <v>107.75263</v>
      </c>
    </row>
    <row r="294" spans="1:8" x14ac:dyDescent="0.25">
      <c r="A294">
        <v>28.3</v>
      </c>
      <c r="B294">
        <v>-109.00238</v>
      </c>
      <c r="C294">
        <v>-128.12916999999999</v>
      </c>
      <c r="D294">
        <v>-120.35834</v>
      </c>
      <c r="E294">
        <v>-2.4712700000000001</v>
      </c>
      <c r="F294">
        <v>-0.74175999999999997</v>
      </c>
      <c r="H294">
        <f t="shared" si="4"/>
        <v>109.00238</v>
      </c>
    </row>
    <row r="295" spans="1:8" x14ac:dyDescent="0.25">
      <c r="A295">
        <v>28.4</v>
      </c>
      <c r="B295">
        <v>-110.24804</v>
      </c>
      <c r="C295">
        <v>-129.61667</v>
      </c>
      <c r="D295">
        <v>-121.70001000000001</v>
      </c>
      <c r="E295">
        <v>-2.4820799999999998</v>
      </c>
      <c r="F295">
        <v>-0.74439999999999995</v>
      </c>
      <c r="H295">
        <f t="shared" si="4"/>
        <v>110.24804</v>
      </c>
    </row>
    <row r="296" spans="1:8" x14ac:dyDescent="0.25">
      <c r="A296">
        <v>28.5</v>
      </c>
      <c r="B296">
        <v>-111.49678</v>
      </c>
      <c r="C296">
        <v>-131.00416999999999</v>
      </c>
      <c r="D296">
        <v>-123.10417</v>
      </c>
      <c r="E296">
        <v>-2.4929999999999999</v>
      </c>
      <c r="F296">
        <v>-0.74661</v>
      </c>
      <c r="H296">
        <f t="shared" si="4"/>
        <v>111.49678</v>
      </c>
    </row>
    <row r="297" spans="1:8" x14ac:dyDescent="0.25">
      <c r="A297">
        <v>28.6</v>
      </c>
      <c r="B297">
        <v>-112.75573</v>
      </c>
      <c r="C297">
        <v>-132.48750999999999</v>
      </c>
      <c r="D297">
        <v>-124.44167</v>
      </c>
      <c r="E297">
        <v>-2.50379</v>
      </c>
      <c r="F297">
        <v>-0.74953999999999998</v>
      </c>
      <c r="H297">
        <f t="shared" si="4"/>
        <v>112.75573</v>
      </c>
    </row>
    <row r="298" spans="1:8" x14ac:dyDescent="0.25">
      <c r="A298">
        <v>28.7</v>
      </c>
      <c r="B298">
        <v>-114.01468</v>
      </c>
      <c r="C298">
        <v>-133.94166999999999</v>
      </c>
      <c r="D298">
        <v>-125.82917</v>
      </c>
      <c r="E298">
        <v>-2.5146500000000001</v>
      </c>
      <c r="F298">
        <v>-0.75290000000000001</v>
      </c>
      <c r="H298">
        <f t="shared" si="4"/>
        <v>114.01468</v>
      </c>
    </row>
    <row r="299" spans="1:8" x14ac:dyDescent="0.25">
      <c r="A299">
        <v>28.8</v>
      </c>
      <c r="B299">
        <v>-115.26954000000001</v>
      </c>
      <c r="C299">
        <v>-135.43333999999999</v>
      </c>
      <c r="D299">
        <v>-127.23334</v>
      </c>
      <c r="E299">
        <v>-2.52529</v>
      </c>
      <c r="F299">
        <v>-0.75544</v>
      </c>
      <c r="H299">
        <f t="shared" si="4"/>
        <v>115.26954000000001</v>
      </c>
    </row>
    <row r="300" spans="1:8" x14ac:dyDescent="0.25">
      <c r="A300">
        <v>28.9</v>
      </c>
      <c r="B300">
        <v>-116.54995</v>
      </c>
      <c r="C300">
        <v>-136.91251</v>
      </c>
      <c r="D300">
        <v>-128.70833999999999</v>
      </c>
      <c r="E300">
        <v>-2.5360499999999999</v>
      </c>
      <c r="F300">
        <v>-0.75807000000000002</v>
      </c>
      <c r="H300">
        <f t="shared" si="4"/>
        <v>116.54995</v>
      </c>
    </row>
    <row r="301" spans="1:8" x14ac:dyDescent="0.25">
      <c r="A301">
        <v>29</v>
      </c>
      <c r="B301">
        <v>-117.80889999999999</v>
      </c>
      <c r="C301">
        <v>-138.44166999999999</v>
      </c>
      <c r="D301">
        <v>-130.06251</v>
      </c>
      <c r="E301">
        <v>-2.5471699999999999</v>
      </c>
      <c r="F301">
        <v>-0.76083999999999996</v>
      </c>
      <c r="H301">
        <f t="shared" si="4"/>
        <v>117.80889999999999</v>
      </c>
    </row>
    <row r="302" spans="1:8" x14ac:dyDescent="0.25">
      <c r="A302">
        <v>29.1</v>
      </c>
      <c r="B302">
        <v>-119.07908999999999</v>
      </c>
      <c r="C302">
        <v>-139.95833999999999</v>
      </c>
      <c r="D302">
        <v>-131.51250999999999</v>
      </c>
      <c r="E302">
        <v>-2.55775</v>
      </c>
      <c r="F302">
        <v>-0.76439000000000001</v>
      </c>
      <c r="H302">
        <f t="shared" si="4"/>
        <v>119.07908999999999</v>
      </c>
    </row>
    <row r="303" spans="1:8" x14ac:dyDescent="0.25">
      <c r="A303">
        <v>29.2</v>
      </c>
      <c r="B303">
        <v>-120.36256</v>
      </c>
      <c r="C303">
        <v>-141.30417</v>
      </c>
      <c r="D303">
        <v>-132.90001000000001</v>
      </c>
      <c r="E303">
        <v>-2.5681799999999999</v>
      </c>
      <c r="F303">
        <v>-0.76744999999999997</v>
      </c>
      <c r="H303">
        <f t="shared" si="4"/>
        <v>120.36256</v>
      </c>
    </row>
    <row r="304" spans="1:8" x14ac:dyDescent="0.25">
      <c r="A304">
        <v>29.3</v>
      </c>
      <c r="B304">
        <v>-121.64502</v>
      </c>
      <c r="C304">
        <v>-142.80417</v>
      </c>
      <c r="D304">
        <v>-134.40834000000001</v>
      </c>
      <c r="E304">
        <v>-2.5788700000000002</v>
      </c>
      <c r="F304">
        <v>-0.77017999999999998</v>
      </c>
      <c r="H304">
        <f t="shared" si="4"/>
        <v>121.64502</v>
      </c>
    </row>
    <row r="305" spans="1:8" x14ac:dyDescent="0.25">
      <c r="A305">
        <v>29.4</v>
      </c>
      <c r="B305">
        <v>-122.89375</v>
      </c>
      <c r="C305">
        <v>-144.20000999999999</v>
      </c>
      <c r="D305">
        <v>-135.75416999999999</v>
      </c>
      <c r="E305">
        <v>-2.5894900000000001</v>
      </c>
      <c r="F305">
        <v>-0.77200999999999997</v>
      </c>
      <c r="H305">
        <f t="shared" si="4"/>
        <v>122.89375</v>
      </c>
    </row>
    <row r="306" spans="1:8" x14ac:dyDescent="0.25">
      <c r="A306">
        <v>29.5</v>
      </c>
      <c r="B306">
        <v>-124.16087</v>
      </c>
      <c r="C306">
        <v>-145.73334</v>
      </c>
      <c r="D306">
        <v>-137.24583999999999</v>
      </c>
      <c r="E306">
        <v>-2.60005</v>
      </c>
      <c r="F306">
        <v>-0.77388999999999997</v>
      </c>
      <c r="H306">
        <f t="shared" si="4"/>
        <v>124.16087</v>
      </c>
    </row>
    <row r="307" spans="1:8" x14ac:dyDescent="0.25">
      <c r="A307">
        <v>29.6</v>
      </c>
      <c r="B307">
        <v>-125.428</v>
      </c>
      <c r="C307">
        <v>-147.17917</v>
      </c>
      <c r="D307">
        <v>-138.57500999999999</v>
      </c>
      <c r="E307">
        <v>-2.61043</v>
      </c>
      <c r="F307">
        <v>-0.77624000000000004</v>
      </c>
      <c r="H307">
        <f t="shared" si="4"/>
        <v>125.428</v>
      </c>
    </row>
    <row r="308" spans="1:8" x14ac:dyDescent="0.25">
      <c r="A308">
        <v>29.7</v>
      </c>
      <c r="B308">
        <v>-126.69001</v>
      </c>
      <c r="C308">
        <v>-148.61667</v>
      </c>
      <c r="D308">
        <v>-140.03751</v>
      </c>
      <c r="E308">
        <v>-2.6210900000000001</v>
      </c>
      <c r="F308">
        <v>-0.77893999999999997</v>
      </c>
      <c r="H308">
        <f t="shared" si="4"/>
        <v>126.69001</v>
      </c>
    </row>
    <row r="309" spans="1:8" x14ac:dyDescent="0.25">
      <c r="A309">
        <v>29.8</v>
      </c>
      <c r="B309">
        <v>-127.94283</v>
      </c>
      <c r="C309">
        <v>-150.07500999999999</v>
      </c>
      <c r="D309">
        <v>-141.50001</v>
      </c>
      <c r="E309">
        <v>-2.63164</v>
      </c>
      <c r="F309">
        <v>-0.78137999999999996</v>
      </c>
      <c r="H309">
        <f t="shared" si="4"/>
        <v>127.94283</v>
      </c>
    </row>
    <row r="310" spans="1:8" x14ac:dyDescent="0.25">
      <c r="A310">
        <v>29.9</v>
      </c>
      <c r="B310">
        <v>-129.22018</v>
      </c>
      <c r="C310">
        <v>-151.61667</v>
      </c>
      <c r="D310">
        <v>-142.90834000000001</v>
      </c>
      <c r="E310">
        <v>-2.6421399999999999</v>
      </c>
      <c r="F310">
        <v>-0.78339999999999999</v>
      </c>
      <c r="H310">
        <f t="shared" si="4"/>
        <v>129.22018</v>
      </c>
    </row>
    <row r="311" spans="1:8" x14ac:dyDescent="0.25">
      <c r="A311">
        <v>30</v>
      </c>
      <c r="B311">
        <v>-130.48423</v>
      </c>
      <c r="C311">
        <v>-153.01667</v>
      </c>
      <c r="D311">
        <v>-144.35834</v>
      </c>
      <c r="E311">
        <v>-2.6528499999999999</v>
      </c>
      <c r="F311">
        <v>-0.78537999999999997</v>
      </c>
      <c r="H311">
        <f t="shared" si="4"/>
        <v>130.48423</v>
      </c>
    </row>
    <row r="312" spans="1:8" x14ac:dyDescent="0.25">
      <c r="A312">
        <v>30.1</v>
      </c>
      <c r="B312">
        <v>-131.75033999999999</v>
      </c>
      <c r="C312">
        <v>-154.50001</v>
      </c>
      <c r="D312">
        <v>-145.81251</v>
      </c>
      <c r="E312">
        <v>-2.6633100000000001</v>
      </c>
      <c r="F312">
        <v>-0.78786</v>
      </c>
      <c r="H312">
        <f t="shared" si="4"/>
        <v>131.75033999999999</v>
      </c>
    </row>
    <row r="313" spans="1:8" x14ac:dyDescent="0.25">
      <c r="A313">
        <v>30.2</v>
      </c>
      <c r="B313">
        <v>-133.03586000000001</v>
      </c>
      <c r="C313">
        <v>-155.92917</v>
      </c>
      <c r="D313">
        <v>-147.18333999999999</v>
      </c>
      <c r="E313">
        <v>-2.6738599999999999</v>
      </c>
      <c r="F313">
        <v>-0.79027000000000003</v>
      </c>
      <c r="H313">
        <f t="shared" si="4"/>
        <v>133.03586000000001</v>
      </c>
    </row>
    <row r="314" spans="1:8" x14ac:dyDescent="0.25">
      <c r="A314">
        <v>30.3</v>
      </c>
      <c r="B314">
        <v>-134.30297999999999</v>
      </c>
      <c r="C314">
        <v>-157.45417</v>
      </c>
      <c r="D314">
        <v>-148.67500999999999</v>
      </c>
      <c r="E314">
        <v>-2.6853699999999998</v>
      </c>
      <c r="F314">
        <v>-0.79361999999999999</v>
      </c>
      <c r="H314">
        <f t="shared" si="4"/>
        <v>134.30297999999999</v>
      </c>
    </row>
    <row r="315" spans="1:8" x14ac:dyDescent="0.25">
      <c r="A315">
        <v>30.4</v>
      </c>
      <c r="B315">
        <v>-135.61098000000001</v>
      </c>
      <c r="C315">
        <v>-158.90834000000001</v>
      </c>
      <c r="D315">
        <v>-150.07500999999999</v>
      </c>
      <c r="E315">
        <v>-2.6952099999999999</v>
      </c>
      <c r="F315">
        <v>-0.79554000000000002</v>
      </c>
      <c r="H315">
        <f t="shared" si="4"/>
        <v>135.61098000000001</v>
      </c>
    </row>
    <row r="316" spans="1:8" x14ac:dyDescent="0.25">
      <c r="A316">
        <v>30.5</v>
      </c>
      <c r="B316">
        <v>-136.90467000000001</v>
      </c>
      <c r="C316">
        <v>-160.44584</v>
      </c>
      <c r="D316">
        <v>-151.60417000000001</v>
      </c>
      <c r="E316">
        <v>-2.70607</v>
      </c>
      <c r="F316">
        <v>-0.79693999999999998</v>
      </c>
      <c r="H316">
        <f t="shared" si="4"/>
        <v>136.90467000000001</v>
      </c>
    </row>
    <row r="317" spans="1:8" x14ac:dyDescent="0.25">
      <c r="A317">
        <v>30.6</v>
      </c>
      <c r="B317">
        <v>-138.22494</v>
      </c>
      <c r="C317">
        <v>-161.98334</v>
      </c>
      <c r="D317">
        <v>-153.07917</v>
      </c>
      <c r="E317">
        <v>-2.7172499999999999</v>
      </c>
      <c r="F317">
        <v>-0.79823999999999995</v>
      </c>
      <c r="H317">
        <f t="shared" si="4"/>
        <v>138.22494</v>
      </c>
    </row>
    <row r="318" spans="1:8" x14ac:dyDescent="0.25">
      <c r="A318">
        <v>30.7</v>
      </c>
      <c r="B318">
        <v>-139.536</v>
      </c>
      <c r="C318">
        <v>-163.60418000000001</v>
      </c>
      <c r="D318">
        <v>-154.60834</v>
      </c>
      <c r="E318">
        <v>-2.7278799999999999</v>
      </c>
      <c r="F318">
        <v>-0.79901999999999995</v>
      </c>
      <c r="H318">
        <f t="shared" si="4"/>
        <v>139.536</v>
      </c>
    </row>
    <row r="319" spans="1:8" x14ac:dyDescent="0.25">
      <c r="A319">
        <v>30.8</v>
      </c>
      <c r="B319">
        <v>-140.85319999999999</v>
      </c>
      <c r="C319">
        <v>-165.02083999999999</v>
      </c>
      <c r="D319">
        <v>-156.02916999999999</v>
      </c>
      <c r="E319">
        <v>-2.7385700000000002</v>
      </c>
      <c r="F319">
        <v>-0.79993000000000003</v>
      </c>
      <c r="H319">
        <f t="shared" si="4"/>
        <v>140.85319999999999</v>
      </c>
    </row>
    <row r="320" spans="1:8" x14ac:dyDescent="0.25">
      <c r="A320">
        <v>30.9</v>
      </c>
      <c r="B320">
        <v>-142.16732999999999</v>
      </c>
      <c r="C320">
        <v>-166.58333999999999</v>
      </c>
      <c r="D320">
        <v>-157.54584</v>
      </c>
      <c r="E320">
        <v>-2.7490199999999998</v>
      </c>
      <c r="F320">
        <v>-0.80137000000000003</v>
      </c>
      <c r="H320">
        <f t="shared" si="4"/>
        <v>142.16732999999999</v>
      </c>
    </row>
    <row r="321" spans="1:8" x14ac:dyDescent="0.25">
      <c r="A321">
        <v>31</v>
      </c>
      <c r="B321">
        <v>-143.48759000000001</v>
      </c>
      <c r="C321">
        <v>-168.12083999999999</v>
      </c>
      <c r="D321">
        <v>-159.10417000000001</v>
      </c>
      <c r="E321">
        <v>-2.7598099999999999</v>
      </c>
      <c r="F321">
        <v>-0.80201999999999996</v>
      </c>
      <c r="H321">
        <f t="shared" si="4"/>
        <v>143.48759000000001</v>
      </c>
    </row>
    <row r="322" spans="1:8" x14ac:dyDescent="0.25">
      <c r="A322">
        <v>31.1</v>
      </c>
      <c r="B322">
        <v>-144.80786000000001</v>
      </c>
      <c r="C322">
        <v>-169.71668</v>
      </c>
      <c r="D322">
        <v>-160.63334</v>
      </c>
      <c r="E322">
        <v>-2.7706200000000001</v>
      </c>
      <c r="F322">
        <v>-0.80298999999999998</v>
      </c>
      <c r="H322">
        <f t="shared" si="4"/>
        <v>144.80786000000001</v>
      </c>
    </row>
    <row r="323" spans="1:8" x14ac:dyDescent="0.25">
      <c r="A323">
        <v>31.2</v>
      </c>
      <c r="B323">
        <v>-146.13323</v>
      </c>
      <c r="C323">
        <v>-171.17084</v>
      </c>
      <c r="D323">
        <v>-162.10001</v>
      </c>
      <c r="E323">
        <v>-2.7812199999999998</v>
      </c>
      <c r="F323">
        <v>-0.80464999999999998</v>
      </c>
      <c r="H323">
        <f t="shared" si="4"/>
        <v>146.13323</v>
      </c>
    </row>
    <row r="324" spans="1:8" x14ac:dyDescent="0.25">
      <c r="A324">
        <v>31.3</v>
      </c>
      <c r="B324">
        <v>-147.43611999999999</v>
      </c>
      <c r="C324">
        <v>-172.74168</v>
      </c>
      <c r="D324">
        <v>-163.66251</v>
      </c>
      <c r="E324">
        <v>-2.7917999999999998</v>
      </c>
      <c r="F324">
        <v>-0.80605000000000004</v>
      </c>
      <c r="H324">
        <f t="shared" si="4"/>
        <v>147.43611999999999</v>
      </c>
    </row>
    <row r="325" spans="1:8" x14ac:dyDescent="0.25">
      <c r="A325">
        <v>31.4</v>
      </c>
      <c r="B325">
        <v>-148.74412000000001</v>
      </c>
      <c r="C325">
        <v>-174.22084000000001</v>
      </c>
      <c r="D325">
        <v>-165.10418000000001</v>
      </c>
      <c r="E325">
        <v>-2.8026200000000001</v>
      </c>
      <c r="F325">
        <v>-0.80728999999999995</v>
      </c>
      <c r="H325">
        <f t="shared" si="4"/>
        <v>148.74412000000001</v>
      </c>
    </row>
    <row r="326" spans="1:8" x14ac:dyDescent="0.25">
      <c r="A326">
        <v>31.5</v>
      </c>
      <c r="B326">
        <v>-150.05518000000001</v>
      </c>
      <c r="C326">
        <v>-175.81667999999999</v>
      </c>
      <c r="D326">
        <v>-166.63334</v>
      </c>
      <c r="E326">
        <v>-2.81325</v>
      </c>
      <c r="F326">
        <v>-0.80862999999999996</v>
      </c>
      <c r="H326">
        <f t="shared" si="4"/>
        <v>150.05518000000001</v>
      </c>
    </row>
    <row r="327" spans="1:8" x14ac:dyDescent="0.25">
      <c r="A327">
        <v>31.6</v>
      </c>
      <c r="B327">
        <v>-151.38056</v>
      </c>
      <c r="C327">
        <v>-177.25417999999999</v>
      </c>
      <c r="D327">
        <v>-168.12501</v>
      </c>
      <c r="E327">
        <v>-2.82389</v>
      </c>
      <c r="F327">
        <v>-0.81011999999999995</v>
      </c>
      <c r="H327">
        <f t="shared" si="4"/>
        <v>151.38056</v>
      </c>
    </row>
    <row r="328" spans="1:8" x14ac:dyDescent="0.25">
      <c r="A328">
        <v>31.7</v>
      </c>
      <c r="B328">
        <v>-152.68242000000001</v>
      </c>
      <c r="C328">
        <v>-178.77918</v>
      </c>
      <c r="D328">
        <v>-169.65001000000001</v>
      </c>
      <c r="E328">
        <v>-2.8345099999999999</v>
      </c>
      <c r="F328">
        <v>-0.81198000000000004</v>
      </c>
      <c r="H328">
        <f t="shared" si="4"/>
        <v>152.68242000000001</v>
      </c>
    </row>
    <row r="329" spans="1:8" x14ac:dyDescent="0.25">
      <c r="A329">
        <v>31.8</v>
      </c>
      <c r="B329">
        <v>-153.99144999999999</v>
      </c>
      <c r="C329">
        <v>-180.22501</v>
      </c>
      <c r="D329">
        <v>-171.04584</v>
      </c>
      <c r="E329">
        <v>-2.8448600000000002</v>
      </c>
      <c r="F329">
        <v>-0.81354000000000004</v>
      </c>
      <c r="H329">
        <f t="shared" si="4"/>
        <v>153.99144999999999</v>
      </c>
    </row>
    <row r="330" spans="1:8" x14ac:dyDescent="0.25">
      <c r="A330">
        <v>31.9</v>
      </c>
      <c r="B330">
        <v>-155.28514000000001</v>
      </c>
      <c r="C330">
        <v>-181.73334</v>
      </c>
      <c r="D330">
        <v>-172.57084</v>
      </c>
      <c r="E330">
        <v>-2.8551799999999998</v>
      </c>
      <c r="F330">
        <v>-0.81530000000000002</v>
      </c>
      <c r="H330">
        <f t="shared" si="4"/>
        <v>155.28514000000001</v>
      </c>
    </row>
    <row r="331" spans="1:8" x14ac:dyDescent="0.25">
      <c r="A331">
        <v>32</v>
      </c>
      <c r="B331">
        <v>-156.56759</v>
      </c>
      <c r="C331">
        <v>-183.27918</v>
      </c>
      <c r="D331">
        <v>-174.07918000000001</v>
      </c>
      <c r="E331">
        <v>-2.86571</v>
      </c>
      <c r="F331">
        <v>-0.81689000000000001</v>
      </c>
      <c r="H331">
        <f t="shared" si="4"/>
        <v>156.56759</v>
      </c>
    </row>
    <row r="332" spans="1:8" x14ac:dyDescent="0.25">
      <c r="A332">
        <v>32.1</v>
      </c>
      <c r="B332">
        <v>-157.85209</v>
      </c>
      <c r="C332">
        <v>-184.84584000000001</v>
      </c>
      <c r="D332">
        <v>-175.60834</v>
      </c>
      <c r="E332">
        <v>-2.8761399999999999</v>
      </c>
      <c r="F332">
        <v>-0.81901000000000002</v>
      </c>
      <c r="H332">
        <f t="shared" ref="H332:H395" si="5">-1*B332</f>
        <v>157.85209</v>
      </c>
    </row>
    <row r="333" spans="1:8" x14ac:dyDescent="0.25">
      <c r="A333">
        <v>32.200000000000003</v>
      </c>
      <c r="B333">
        <v>-159.12126000000001</v>
      </c>
      <c r="C333">
        <v>-186.26668000000001</v>
      </c>
      <c r="D333">
        <v>-177.05418</v>
      </c>
      <c r="E333">
        <v>-2.8865400000000001</v>
      </c>
      <c r="F333">
        <v>-0.82181000000000004</v>
      </c>
      <c r="H333">
        <f t="shared" si="5"/>
        <v>159.12126000000001</v>
      </c>
    </row>
    <row r="334" spans="1:8" x14ac:dyDescent="0.25">
      <c r="A334">
        <v>32.299999999999997</v>
      </c>
      <c r="B334">
        <v>-160.40370999999999</v>
      </c>
      <c r="C334">
        <v>-187.80000999999999</v>
      </c>
      <c r="D334">
        <v>-178.51668000000001</v>
      </c>
      <c r="E334">
        <v>-2.8969200000000002</v>
      </c>
      <c r="F334">
        <v>-0.82379999999999998</v>
      </c>
      <c r="H334">
        <f t="shared" si="5"/>
        <v>160.40370999999999</v>
      </c>
    </row>
    <row r="335" spans="1:8" x14ac:dyDescent="0.25">
      <c r="A335">
        <v>32.4</v>
      </c>
      <c r="B335">
        <v>-161.68923000000001</v>
      </c>
      <c r="C335">
        <v>-189.25417999999999</v>
      </c>
      <c r="D335">
        <v>-179.97501</v>
      </c>
      <c r="E335">
        <v>-2.9073099999999998</v>
      </c>
      <c r="F335">
        <v>-0.82538999999999996</v>
      </c>
      <c r="H335">
        <f t="shared" si="5"/>
        <v>161.68923000000001</v>
      </c>
    </row>
    <row r="336" spans="1:8" x14ac:dyDescent="0.25">
      <c r="A336">
        <v>32.5</v>
      </c>
      <c r="B336">
        <v>-162.95227</v>
      </c>
      <c r="C336">
        <v>-190.75834</v>
      </c>
      <c r="D336">
        <v>-181.42500999999999</v>
      </c>
      <c r="E336">
        <v>-2.9174500000000001</v>
      </c>
      <c r="F336">
        <v>-0.82725000000000004</v>
      </c>
      <c r="H336">
        <f t="shared" si="5"/>
        <v>162.95227</v>
      </c>
    </row>
    <row r="337" spans="1:8" x14ac:dyDescent="0.25">
      <c r="A337">
        <v>32.6</v>
      </c>
      <c r="B337">
        <v>-164.22551999999999</v>
      </c>
      <c r="C337">
        <v>-192.27501000000001</v>
      </c>
      <c r="D337">
        <v>-182.84168</v>
      </c>
      <c r="E337">
        <v>-2.9278200000000001</v>
      </c>
      <c r="F337">
        <v>-0.82923000000000002</v>
      </c>
      <c r="H337">
        <f t="shared" si="5"/>
        <v>164.22551999999999</v>
      </c>
    </row>
    <row r="338" spans="1:8" x14ac:dyDescent="0.25">
      <c r="A338">
        <v>32.700000000000003</v>
      </c>
      <c r="B338">
        <v>-165.50389000000001</v>
      </c>
      <c r="C338">
        <v>-193.86668</v>
      </c>
      <c r="D338">
        <v>-184.41668000000001</v>
      </c>
      <c r="E338">
        <v>-2.93797</v>
      </c>
      <c r="F338">
        <v>-0.83082999999999996</v>
      </c>
      <c r="H338">
        <f t="shared" si="5"/>
        <v>165.50389000000001</v>
      </c>
    </row>
    <row r="339" spans="1:8" x14ac:dyDescent="0.25">
      <c r="A339">
        <v>32.799999999999997</v>
      </c>
      <c r="B339">
        <v>-166.77100999999999</v>
      </c>
      <c r="C339">
        <v>-195.23334</v>
      </c>
      <c r="D339">
        <v>-185.85834</v>
      </c>
      <c r="E339">
        <v>-2.9481600000000001</v>
      </c>
      <c r="F339">
        <v>-0.83404999999999996</v>
      </c>
      <c r="H339">
        <f t="shared" si="5"/>
        <v>166.77100999999999</v>
      </c>
    </row>
    <row r="340" spans="1:8" x14ac:dyDescent="0.25">
      <c r="A340">
        <v>32.9</v>
      </c>
      <c r="B340">
        <v>-168.03506999999999</v>
      </c>
      <c r="C340">
        <v>-196.80833999999999</v>
      </c>
      <c r="D340">
        <v>-187.38750999999999</v>
      </c>
      <c r="E340">
        <v>-2.9585599999999999</v>
      </c>
      <c r="F340">
        <v>-0.83682000000000001</v>
      </c>
      <c r="H340">
        <f t="shared" si="5"/>
        <v>168.03506999999999</v>
      </c>
    </row>
    <row r="341" spans="1:8" x14ac:dyDescent="0.25">
      <c r="A341">
        <v>33</v>
      </c>
      <c r="B341">
        <v>-169.29401999999999</v>
      </c>
      <c r="C341">
        <v>-198.28751</v>
      </c>
      <c r="D341">
        <v>-188.83333999999999</v>
      </c>
      <c r="E341">
        <v>-2.9690099999999999</v>
      </c>
      <c r="F341">
        <v>-0.84089000000000003</v>
      </c>
      <c r="H341">
        <f t="shared" si="5"/>
        <v>169.29401999999999</v>
      </c>
    </row>
    <row r="342" spans="1:8" x14ac:dyDescent="0.25">
      <c r="A342">
        <v>33.1</v>
      </c>
      <c r="B342">
        <v>-170.54889</v>
      </c>
      <c r="C342">
        <v>-199.74583999999999</v>
      </c>
      <c r="D342">
        <v>-190.32500999999999</v>
      </c>
      <c r="E342">
        <v>-2.9788700000000001</v>
      </c>
      <c r="F342">
        <v>-0.84365000000000001</v>
      </c>
      <c r="H342">
        <f t="shared" si="5"/>
        <v>170.54889</v>
      </c>
    </row>
    <row r="343" spans="1:8" x14ac:dyDescent="0.25">
      <c r="A343">
        <v>33.200000000000003</v>
      </c>
      <c r="B343">
        <v>-171.82213999999999</v>
      </c>
      <c r="C343">
        <v>-201.22084000000001</v>
      </c>
      <c r="D343">
        <v>-191.72501</v>
      </c>
      <c r="E343">
        <v>-2.9885899999999999</v>
      </c>
      <c r="F343">
        <v>-0.84719999999999995</v>
      </c>
      <c r="H343">
        <f t="shared" si="5"/>
        <v>171.82213999999999</v>
      </c>
    </row>
    <row r="344" spans="1:8" x14ac:dyDescent="0.25">
      <c r="A344">
        <v>33.299999999999997</v>
      </c>
      <c r="B344">
        <v>-173.06781000000001</v>
      </c>
      <c r="C344">
        <v>-202.78751</v>
      </c>
      <c r="D344">
        <v>-193.22501</v>
      </c>
      <c r="E344">
        <v>-2.9986199999999998</v>
      </c>
      <c r="F344">
        <v>-0.84921999999999997</v>
      </c>
      <c r="H344">
        <f t="shared" si="5"/>
        <v>173.06781000000001</v>
      </c>
    </row>
    <row r="345" spans="1:8" x14ac:dyDescent="0.25">
      <c r="A345">
        <v>33.4</v>
      </c>
      <c r="B345">
        <v>-174.31858</v>
      </c>
      <c r="C345">
        <v>-204.25834</v>
      </c>
      <c r="D345">
        <v>-194.63334</v>
      </c>
      <c r="E345">
        <v>-3.0087700000000002</v>
      </c>
      <c r="F345">
        <v>-0.85202</v>
      </c>
      <c r="H345">
        <f t="shared" si="5"/>
        <v>174.31858</v>
      </c>
    </row>
    <row r="346" spans="1:8" x14ac:dyDescent="0.25">
      <c r="A346">
        <v>33.5</v>
      </c>
      <c r="B346">
        <v>-175.56935999999999</v>
      </c>
      <c r="C346">
        <v>-205.77918</v>
      </c>
      <c r="D346">
        <v>-196.17500999999999</v>
      </c>
      <c r="E346">
        <v>-3.0186899999999999</v>
      </c>
      <c r="F346">
        <v>-0.85433000000000003</v>
      </c>
      <c r="H346">
        <f t="shared" si="5"/>
        <v>175.56935999999999</v>
      </c>
    </row>
    <row r="347" spans="1:8" x14ac:dyDescent="0.25">
      <c r="A347">
        <v>33.6</v>
      </c>
      <c r="B347">
        <v>-176.81910999999999</v>
      </c>
      <c r="C347">
        <v>-207.18333999999999</v>
      </c>
      <c r="D347">
        <v>-197.58333999999999</v>
      </c>
      <c r="E347">
        <v>-3.02861</v>
      </c>
      <c r="F347">
        <v>-0.85641</v>
      </c>
      <c r="H347">
        <f t="shared" si="5"/>
        <v>176.81910999999999</v>
      </c>
    </row>
    <row r="348" spans="1:8" x14ac:dyDescent="0.25">
      <c r="A348">
        <v>33.700000000000003</v>
      </c>
      <c r="B348">
        <v>-178.05456000000001</v>
      </c>
      <c r="C348">
        <v>-208.70833999999999</v>
      </c>
      <c r="D348">
        <v>-199.10418000000001</v>
      </c>
      <c r="E348">
        <v>-3.0385300000000002</v>
      </c>
      <c r="F348">
        <v>-0.85824</v>
      </c>
      <c r="H348">
        <f t="shared" si="5"/>
        <v>178.05456000000001</v>
      </c>
    </row>
    <row r="349" spans="1:8" x14ac:dyDescent="0.25">
      <c r="A349">
        <v>33.799999999999997</v>
      </c>
      <c r="B349">
        <v>-179.27773999999999</v>
      </c>
      <c r="C349">
        <v>-210.07084</v>
      </c>
      <c r="D349">
        <v>-200.48750999999999</v>
      </c>
      <c r="E349">
        <v>-3.0481799999999999</v>
      </c>
      <c r="F349">
        <v>-0.85972999999999999</v>
      </c>
      <c r="H349">
        <f t="shared" si="5"/>
        <v>179.27773999999999</v>
      </c>
    </row>
    <row r="350" spans="1:8" x14ac:dyDescent="0.25">
      <c r="A350">
        <v>33.9</v>
      </c>
      <c r="B350">
        <v>-180.48150999999999</v>
      </c>
      <c r="C350">
        <v>-211.59584000000001</v>
      </c>
      <c r="D350">
        <v>-201.95000999999999</v>
      </c>
      <c r="E350">
        <v>-3.0581100000000001</v>
      </c>
      <c r="F350">
        <v>-0.86116999999999999</v>
      </c>
      <c r="H350">
        <f t="shared" si="5"/>
        <v>180.48150999999999</v>
      </c>
    </row>
    <row r="351" spans="1:8" x14ac:dyDescent="0.25">
      <c r="A351">
        <v>34</v>
      </c>
      <c r="B351">
        <v>-181.66484</v>
      </c>
      <c r="C351">
        <v>-212.95000999999999</v>
      </c>
      <c r="D351">
        <v>-203.32084</v>
      </c>
      <c r="E351">
        <v>-3.0692400000000002</v>
      </c>
      <c r="F351">
        <v>-0.86285999999999996</v>
      </c>
      <c r="H351">
        <f t="shared" si="5"/>
        <v>181.66484</v>
      </c>
    </row>
    <row r="352" spans="1:8" x14ac:dyDescent="0.25">
      <c r="A352">
        <v>34.1</v>
      </c>
      <c r="B352">
        <v>-182.83489</v>
      </c>
      <c r="C352">
        <v>-214.47084000000001</v>
      </c>
      <c r="D352">
        <v>-204.69584</v>
      </c>
      <c r="E352">
        <v>-3.0769000000000002</v>
      </c>
      <c r="F352">
        <v>-0.86497000000000002</v>
      </c>
      <c r="H352">
        <f t="shared" si="5"/>
        <v>182.83489</v>
      </c>
    </row>
    <row r="353" spans="1:8" x14ac:dyDescent="0.25">
      <c r="A353">
        <v>34.200000000000003</v>
      </c>
      <c r="B353">
        <v>-183.98347999999999</v>
      </c>
      <c r="C353">
        <v>-215.81667999999999</v>
      </c>
      <c r="D353">
        <v>-206.02083999999999</v>
      </c>
      <c r="E353">
        <v>-3.0857700000000001</v>
      </c>
      <c r="F353">
        <v>-0.86699000000000004</v>
      </c>
      <c r="H353">
        <f t="shared" si="5"/>
        <v>183.98347999999999</v>
      </c>
    </row>
    <row r="354" spans="1:8" x14ac:dyDescent="0.25">
      <c r="A354">
        <v>34.299999999999997</v>
      </c>
      <c r="B354">
        <v>-185.13921999999999</v>
      </c>
      <c r="C354">
        <v>-217.21251000000001</v>
      </c>
      <c r="D354">
        <v>-207.37501</v>
      </c>
      <c r="E354">
        <v>-3.0947100000000001</v>
      </c>
      <c r="F354">
        <v>-0.86865000000000003</v>
      </c>
      <c r="H354">
        <f t="shared" si="5"/>
        <v>185.13921999999999</v>
      </c>
    </row>
    <row r="355" spans="1:8" x14ac:dyDescent="0.25">
      <c r="A355">
        <v>34.4</v>
      </c>
      <c r="B355">
        <v>-186.29597999999999</v>
      </c>
      <c r="C355">
        <v>-218.51668000000001</v>
      </c>
      <c r="D355">
        <v>-208.77083999999999</v>
      </c>
      <c r="E355">
        <v>-3.1037599999999999</v>
      </c>
      <c r="F355">
        <v>-0.87053999999999998</v>
      </c>
      <c r="H355">
        <f t="shared" si="5"/>
        <v>186.29597999999999</v>
      </c>
    </row>
    <row r="356" spans="1:8" x14ac:dyDescent="0.25">
      <c r="A356">
        <v>34.5</v>
      </c>
      <c r="B356">
        <v>-187.44864999999999</v>
      </c>
      <c r="C356">
        <v>-219.85834</v>
      </c>
      <c r="D356">
        <v>-210.12917999999999</v>
      </c>
      <c r="E356">
        <v>-3.1128300000000002</v>
      </c>
      <c r="F356">
        <v>-0.87253000000000003</v>
      </c>
      <c r="H356">
        <f t="shared" si="5"/>
        <v>187.44864999999999</v>
      </c>
    </row>
    <row r="357" spans="1:8" x14ac:dyDescent="0.25">
      <c r="A357">
        <v>34.6</v>
      </c>
      <c r="B357">
        <v>-188.58600000000001</v>
      </c>
      <c r="C357">
        <v>-221.17918</v>
      </c>
      <c r="D357">
        <v>-211.45418000000001</v>
      </c>
      <c r="E357">
        <v>-3.1218400000000002</v>
      </c>
      <c r="F357">
        <v>-0.87451000000000001</v>
      </c>
      <c r="H357">
        <f t="shared" si="5"/>
        <v>188.58600000000001</v>
      </c>
    </row>
    <row r="358" spans="1:8" x14ac:dyDescent="0.25">
      <c r="A358">
        <v>34.700000000000003</v>
      </c>
      <c r="B358">
        <v>-189.73151999999999</v>
      </c>
      <c r="C358">
        <v>-222.51668000000001</v>
      </c>
      <c r="D358">
        <v>-212.80833999999999</v>
      </c>
      <c r="E358">
        <v>-3.13089</v>
      </c>
      <c r="F358">
        <v>-0.87639999999999996</v>
      </c>
      <c r="H358">
        <f t="shared" si="5"/>
        <v>189.73151999999999</v>
      </c>
    </row>
    <row r="359" spans="1:8" x14ac:dyDescent="0.25">
      <c r="A359">
        <v>34.799999999999997</v>
      </c>
      <c r="B359">
        <v>-190.85660999999999</v>
      </c>
      <c r="C359">
        <v>-223.91251</v>
      </c>
      <c r="D359">
        <v>-214.11668</v>
      </c>
      <c r="E359">
        <v>-3.1399400000000002</v>
      </c>
      <c r="F359">
        <v>-0.87831999999999999</v>
      </c>
      <c r="H359">
        <f t="shared" si="5"/>
        <v>190.85660999999999</v>
      </c>
    </row>
    <row r="360" spans="1:8" x14ac:dyDescent="0.25">
      <c r="A360">
        <v>34.9</v>
      </c>
      <c r="B360">
        <v>-192.02359000000001</v>
      </c>
      <c r="C360">
        <v>-225.37084999999999</v>
      </c>
      <c r="D360">
        <v>-215.52083999999999</v>
      </c>
      <c r="E360">
        <v>-3.1491699999999998</v>
      </c>
      <c r="F360">
        <v>-0.87982000000000005</v>
      </c>
      <c r="H360">
        <f t="shared" si="5"/>
        <v>192.02359000000001</v>
      </c>
    </row>
    <row r="361" spans="1:8" x14ac:dyDescent="0.25">
      <c r="A361">
        <v>35</v>
      </c>
      <c r="B361">
        <v>-193.17626000000001</v>
      </c>
      <c r="C361">
        <v>-226.69167999999999</v>
      </c>
      <c r="D361">
        <v>-216.86668</v>
      </c>
      <c r="E361">
        <v>-3.1583000000000001</v>
      </c>
      <c r="F361">
        <v>-0.88144999999999996</v>
      </c>
      <c r="H361">
        <f t="shared" si="5"/>
        <v>193.17626000000001</v>
      </c>
    </row>
    <row r="362" spans="1:8" x14ac:dyDescent="0.25">
      <c r="A362">
        <v>35.1</v>
      </c>
      <c r="B362">
        <v>-194.35141999999999</v>
      </c>
      <c r="C362">
        <v>-228.15001000000001</v>
      </c>
      <c r="D362">
        <v>-218.30418</v>
      </c>
      <c r="E362">
        <v>-3.1676899999999999</v>
      </c>
      <c r="F362">
        <v>-0.88395000000000001</v>
      </c>
      <c r="H362">
        <f t="shared" si="5"/>
        <v>194.35141999999999</v>
      </c>
    </row>
    <row r="363" spans="1:8" x14ac:dyDescent="0.25">
      <c r="A363">
        <v>35.200000000000003</v>
      </c>
      <c r="B363">
        <v>-195.53883999999999</v>
      </c>
      <c r="C363">
        <v>-229.61250999999999</v>
      </c>
      <c r="D363">
        <v>-219.67918</v>
      </c>
      <c r="E363">
        <v>-3.1770499999999999</v>
      </c>
      <c r="F363">
        <v>-0.88593999999999995</v>
      </c>
      <c r="H363">
        <f t="shared" si="5"/>
        <v>195.53883999999999</v>
      </c>
    </row>
    <row r="364" spans="1:8" x14ac:dyDescent="0.25">
      <c r="A364">
        <v>35.299999999999997</v>
      </c>
      <c r="B364">
        <v>-196.75691</v>
      </c>
      <c r="C364">
        <v>-231.02501000000001</v>
      </c>
      <c r="D364">
        <v>-221.15001000000001</v>
      </c>
      <c r="E364">
        <v>-3.1865100000000002</v>
      </c>
      <c r="F364">
        <v>-0.88798999999999995</v>
      </c>
      <c r="H364">
        <f t="shared" si="5"/>
        <v>196.75691</v>
      </c>
    </row>
    <row r="365" spans="1:8" x14ac:dyDescent="0.25">
      <c r="A365">
        <v>35.4</v>
      </c>
      <c r="B365">
        <v>-197.98623000000001</v>
      </c>
      <c r="C365">
        <v>-232.42500999999999</v>
      </c>
      <c r="D365">
        <v>-222.50834</v>
      </c>
      <c r="E365">
        <v>-3.19624</v>
      </c>
      <c r="F365">
        <v>-0.88997000000000004</v>
      </c>
      <c r="H365">
        <f t="shared" si="5"/>
        <v>197.98623000000001</v>
      </c>
    </row>
    <row r="366" spans="1:8" x14ac:dyDescent="0.25">
      <c r="A366">
        <v>35.5</v>
      </c>
      <c r="B366">
        <v>-199.21554</v>
      </c>
      <c r="C366">
        <v>-233.94585000000001</v>
      </c>
      <c r="D366">
        <v>-224.03335000000001</v>
      </c>
      <c r="E366">
        <v>-3.2060200000000001</v>
      </c>
      <c r="F366">
        <v>-0.89180000000000004</v>
      </c>
      <c r="H366">
        <f t="shared" si="5"/>
        <v>199.21554</v>
      </c>
    </row>
    <row r="367" spans="1:8" x14ac:dyDescent="0.25">
      <c r="A367">
        <v>35.6</v>
      </c>
      <c r="B367">
        <v>-200.45917</v>
      </c>
      <c r="C367">
        <v>-235.39168000000001</v>
      </c>
      <c r="D367">
        <v>-225.47918000000001</v>
      </c>
      <c r="E367">
        <v>-3.2160000000000002</v>
      </c>
      <c r="F367">
        <v>-0.89388000000000001</v>
      </c>
      <c r="H367">
        <f t="shared" si="5"/>
        <v>200.45917</v>
      </c>
    </row>
    <row r="368" spans="1:8" x14ac:dyDescent="0.25">
      <c r="A368">
        <v>35.700000000000003</v>
      </c>
      <c r="B368">
        <v>-201.69359</v>
      </c>
      <c r="C368">
        <v>-236.99584999999999</v>
      </c>
      <c r="D368">
        <v>-227.01668000000001</v>
      </c>
      <c r="E368">
        <v>-3.2258800000000001</v>
      </c>
      <c r="F368">
        <v>-0.89583000000000002</v>
      </c>
      <c r="H368">
        <f t="shared" si="5"/>
        <v>201.69359</v>
      </c>
    </row>
    <row r="369" spans="1:8" x14ac:dyDescent="0.25">
      <c r="A369">
        <v>35.799999999999997</v>
      </c>
      <c r="B369">
        <v>-202.95457999999999</v>
      </c>
      <c r="C369">
        <v>-238.41251</v>
      </c>
      <c r="D369">
        <v>-228.47501</v>
      </c>
      <c r="E369">
        <v>-3.2359200000000001</v>
      </c>
      <c r="F369">
        <v>-0.89771999999999996</v>
      </c>
      <c r="H369">
        <f t="shared" si="5"/>
        <v>202.95457999999999</v>
      </c>
    </row>
    <row r="370" spans="1:8" x14ac:dyDescent="0.25">
      <c r="A370">
        <v>35.9</v>
      </c>
      <c r="B370">
        <v>-204.22477000000001</v>
      </c>
      <c r="C370">
        <v>-239.99168</v>
      </c>
      <c r="D370">
        <v>-230.01668000000001</v>
      </c>
      <c r="E370">
        <v>-3.2460100000000001</v>
      </c>
      <c r="F370">
        <v>-0.89844000000000002</v>
      </c>
      <c r="H370">
        <f t="shared" si="5"/>
        <v>204.22477000000001</v>
      </c>
    </row>
    <row r="371" spans="1:8" x14ac:dyDescent="0.25">
      <c r="A371">
        <v>36</v>
      </c>
      <c r="B371">
        <v>-205.50722999999999</v>
      </c>
      <c r="C371">
        <v>-241.52918</v>
      </c>
      <c r="D371">
        <v>-231.53335000000001</v>
      </c>
      <c r="E371">
        <v>-3.2560500000000001</v>
      </c>
      <c r="F371">
        <v>-0.89980000000000004</v>
      </c>
      <c r="H371">
        <f t="shared" si="5"/>
        <v>205.50722999999999</v>
      </c>
    </row>
    <row r="372" spans="1:8" x14ac:dyDescent="0.25">
      <c r="A372">
        <v>36.1</v>
      </c>
      <c r="B372">
        <v>-206.78865999999999</v>
      </c>
      <c r="C372">
        <v>-243.08751000000001</v>
      </c>
      <c r="D372">
        <v>-233.10001</v>
      </c>
      <c r="E372">
        <v>-3.2661899999999999</v>
      </c>
      <c r="F372">
        <v>-0.90088000000000001</v>
      </c>
      <c r="H372">
        <f t="shared" si="5"/>
        <v>206.78865999999999</v>
      </c>
    </row>
    <row r="373" spans="1:8" x14ac:dyDescent="0.25">
      <c r="A373">
        <v>36.200000000000003</v>
      </c>
      <c r="B373">
        <v>-208.06396000000001</v>
      </c>
      <c r="C373">
        <v>-244.58751000000001</v>
      </c>
      <c r="D373">
        <v>-234.56251</v>
      </c>
      <c r="E373">
        <v>-3.2763200000000001</v>
      </c>
      <c r="F373">
        <v>-0.90244000000000002</v>
      </c>
      <c r="H373">
        <f t="shared" si="5"/>
        <v>208.06396000000001</v>
      </c>
    </row>
    <row r="374" spans="1:8" x14ac:dyDescent="0.25">
      <c r="A374">
        <v>36.299999999999997</v>
      </c>
      <c r="B374">
        <v>-209.33313000000001</v>
      </c>
      <c r="C374">
        <v>-246.17918</v>
      </c>
      <c r="D374">
        <v>-236.07500999999999</v>
      </c>
      <c r="E374">
        <v>-3.2864900000000001</v>
      </c>
      <c r="F374">
        <v>-0.90436000000000005</v>
      </c>
      <c r="H374">
        <f t="shared" si="5"/>
        <v>209.33313000000001</v>
      </c>
    </row>
    <row r="375" spans="1:8" x14ac:dyDescent="0.25">
      <c r="A375">
        <v>36.4</v>
      </c>
      <c r="B375">
        <v>-210.60843</v>
      </c>
      <c r="C375">
        <v>-247.70000999999999</v>
      </c>
      <c r="D375">
        <v>-237.59585000000001</v>
      </c>
      <c r="E375">
        <v>-3.2966099999999998</v>
      </c>
      <c r="F375">
        <v>-0.90530999999999995</v>
      </c>
      <c r="H375">
        <f t="shared" si="5"/>
        <v>210.60843</v>
      </c>
    </row>
    <row r="376" spans="1:8" x14ac:dyDescent="0.25">
      <c r="A376">
        <v>36.5</v>
      </c>
      <c r="B376">
        <v>-211.86840000000001</v>
      </c>
      <c r="C376">
        <v>-249.25001</v>
      </c>
      <c r="D376">
        <v>-239.18334999999999</v>
      </c>
      <c r="E376">
        <v>-3.3037299999999998</v>
      </c>
      <c r="F376">
        <v>-0.90591999999999995</v>
      </c>
      <c r="H376">
        <f t="shared" si="5"/>
        <v>211.86840000000001</v>
      </c>
    </row>
    <row r="377" spans="1:8" x14ac:dyDescent="0.25">
      <c r="A377">
        <v>36.6</v>
      </c>
      <c r="B377">
        <v>-213.13041999999999</v>
      </c>
      <c r="C377">
        <v>-250.74168</v>
      </c>
      <c r="D377">
        <v>-240.62501</v>
      </c>
      <c r="E377">
        <v>-3.3159000000000001</v>
      </c>
      <c r="F377">
        <v>-0.90690000000000004</v>
      </c>
      <c r="H377">
        <f t="shared" si="5"/>
        <v>213.13041999999999</v>
      </c>
    </row>
    <row r="378" spans="1:8" x14ac:dyDescent="0.25">
      <c r="A378">
        <v>36.700000000000003</v>
      </c>
      <c r="B378">
        <v>-214.39957999999999</v>
      </c>
      <c r="C378">
        <v>-252.38335000000001</v>
      </c>
      <c r="D378">
        <v>-242.24168</v>
      </c>
      <c r="E378">
        <v>-3.3271000000000002</v>
      </c>
      <c r="F378">
        <v>-0.90761999999999998</v>
      </c>
      <c r="H378">
        <f t="shared" si="5"/>
        <v>214.39957999999999</v>
      </c>
    </row>
    <row r="379" spans="1:8" x14ac:dyDescent="0.25">
      <c r="A379">
        <v>36.799999999999997</v>
      </c>
      <c r="B379">
        <v>-215.66466</v>
      </c>
      <c r="C379">
        <v>-253.79168000000001</v>
      </c>
      <c r="D379">
        <v>-243.67085</v>
      </c>
      <c r="E379">
        <v>-3.3370099999999998</v>
      </c>
      <c r="F379">
        <v>-0.90980000000000005</v>
      </c>
      <c r="H379">
        <f t="shared" si="5"/>
        <v>215.66466</v>
      </c>
    </row>
    <row r="380" spans="1:8" x14ac:dyDescent="0.25">
      <c r="A380">
        <v>36.9</v>
      </c>
      <c r="B380">
        <v>-216.94201000000001</v>
      </c>
      <c r="C380">
        <v>-255.36250999999999</v>
      </c>
      <c r="D380">
        <v>-245.22918000000001</v>
      </c>
      <c r="E380">
        <v>-3.3471500000000001</v>
      </c>
      <c r="F380">
        <v>-0.91174999999999995</v>
      </c>
      <c r="H380">
        <f t="shared" si="5"/>
        <v>216.94201000000001</v>
      </c>
    </row>
    <row r="381" spans="1:8" x14ac:dyDescent="0.25">
      <c r="A381">
        <v>37</v>
      </c>
      <c r="B381">
        <v>-218.21322000000001</v>
      </c>
      <c r="C381">
        <v>-256.91667999999999</v>
      </c>
      <c r="D381">
        <v>-246.80000999999999</v>
      </c>
      <c r="E381">
        <v>-3.3572600000000001</v>
      </c>
      <c r="F381">
        <v>-0.91439000000000004</v>
      </c>
      <c r="H381">
        <f t="shared" si="5"/>
        <v>218.21322000000001</v>
      </c>
    </row>
    <row r="382" spans="1:8" x14ac:dyDescent="0.25">
      <c r="A382">
        <v>37.1</v>
      </c>
      <c r="B382">
        <v>-219.4967</v>
      </c>
      <c r="C382">
        <v>-258.45835</v>
      </c>
      <c r="D382">
        <v>-248.32500999999999</v>
      </c>
      <c r="E382">
        <v>-3.36755</v>
      </c>
      <c r="F382">
        <v>-0.91634000000000004</v>
      </c>
      <c r="H382">
        <f t="shared" si="5"/>
        <v>219.4967</v>
      </c>
    </row>
    <row r="383" spans="1:8" x14ac:dyDescent="0.25">
      <c r="A383">
        <v>37.200000000000003</v>
      </c>
      <c r="B383">
        <v>-220.78119000000001</v>
      </c>
      <c r="C383">
        <v>-259.92917999999997</v>
      </c>
      <c r="D383">
        <v>-249.82085000000001</v>
      </c>
      <c r="E383">
        <v>-3.37778</v>
      </c>
      <c r="F383">
        <v>-0.91861999999999999</v>
      </c>
      <c r="H383">
        <f t="shared" si="5"/>
        <v>220.78119000000001</v>
      </c>
    </row>
    <row r="384" spans="1:8" x14ac:dyDescent="0.25">
      <c r="A384">
        <v>37.299999999999997</v>
      </c>
      <c r="B384">
        <v>-222.05036000000001</v>
      </c>
      <c r="C384">
        <v>-261.56668000000002</v>
      </c>
      <c r="D384">
        <v>-251.39168000000001</v>
      </c>
      <c r="E384">
        <v>-3.3877899999999999</v>
      </c>
      <c r="F384">
        <v>-0.91998999999999997</v>
      </c>
      <c r="H384">
        <f t="shared" si="5"/>
        <v>222.05036000000001</v>
      </c>
    </row>
    <row r="385" spans="1:8" x14ac:dyDescent="0.25">
      <c r="A385">
        <v>37.4</v>
      </c>
      <c r="B385">
        <v>-223.30625000000001</v>
      </c>
      <c r="C385">
        <v>-263.03751</v>
      </c>
      <c r="D385">
        <v>-252.80418</v>
      </c>
      <c r="E385">
        <v>-3.39785</v>
      </c>
      <c r="F385">
        <v>-0.92144999999999999</v>
      </c>
      <c r="H385">
        <f t="shared" si="5"/>
        <v>223.30625000000001</v>
      </c>
    </row>
    <row r="386" spans="1:8" x14ac:dyDescent="0.25">
      <c r="A386">
        <v>37.5</v>
      </c>
      <c r="B386">
        <v>-224.54782</v>
      </c>
      <c r="C386">
        <v>-264.57918000000001</v>
      </c>
      <c r="D386">
        <v>-254.30000999999999</v>
      </c>
      <c r="E386">
        <v>-3.4078499999999998</v>
      </c>
      <c r="F386">
        <v>-0.92256000000000005</v>
      </c>
      <c r="H386">
        <f t="shared" si="5"/>
        <v>224.54782</v>
      </c>
    </row>
    <row r="387" spans="1:8" x14ac:dyDescent="0.25">
      <c r="A387">
        <v>37.6</v>
      </c>
      <c r="B387">
        <v>-225.77611999999999</v>
      </c>
      <c r="C387">
        <v>-266.02918</v>
      </c>
      <c r="D387">
        <v>-255.82085000000001</v>
      </c>
      <c r="E387">
        <v>-3.4175900000000001</v>
      </c>
      <c r="F387">
        <v>-0.92535999999999996</v>
      </c>
      <c r="H387">
        <f t="shared" si="5"/>
        <v>225.77611999999999</v>
      </c>
    </row>
    <row r="388" spans="1:8" x14ac:dyDescent="0.25">
      <c r="A388">
        <v>37.700000000000003</v>
      </c>
      <c r="B388">
        <v>-226.99624</v>
      </c>
      <c r="C388">
        <v>-267.56250999999997</v>
      </c>
      <c r="D388">
        <v>-257.33335</v>
      </c>
      <c r="E388">
        <v>-3.4273400000000001</v>
      </c>
      <c r="F388">
        <v>-0.92808999999999997</v>
      </c>
      <c r="H388">
        <f t="shared" si="5"/>
        <v>226.99624</v>
      </c>
    </row>
    <row r="389" spans="1:8" x14ac:dyDescent="0.25">
      <c r="A389">
        <v>37.799999999999997</v>
      </c>
      <c r="B389">
        <v>-228.22555</v>
      </c>
      <c r="C389">
        <v>-269.09168</v>
      </c>
      <c r="D389">
        <v>-258.69585000000001</v>
      </c>
      <c r="E389">
        <v>-3.4378700000000002</v>
      </c>
      <c r="F389">
        <v>-0.93137999999999999</v>
      </c>
      <c r="H389">
        <f t="shared" si="5"/>
        <v>228.22555</v>
      </c>
    </row>
    <row r="390" spans="1:8" x14ac:dyDescent="0.25">
      <c r="A390">
        <v>37.9</v>
      </c>
      <c r="B390">
        <v>-229.41604000000001</v>
      </c>
      <c r="C390">
        <v>-270.54584999999997</v>
      </c>
      <c r="D390">
        <v>-260.13751000000002</v>
      </c>
      <c r="E390">
        <v>-3.4474399999999998</v>
      </c>
      <c r="F390">
        <v>-0.93472999999999995</v>
      </c>
      <c r="H390">
        <f t="shared" si="5"/>
        <v>229.41604000000001</v>
      </c>
    </row>
    <row r="391" spans="1:8" x14ac:dyDescent="0.25">
      <c r="A391">
        <v>38</v>
      </c>
      <c r="B391">
        <v>-230.61776</v>
      </c>
      <c r="C391">
        <v>-271.92500999999999</v>
      </c>
      <c r="D391">
        <v>-261.62085000000002</v>
      </c>
      <c r="E391">
        <v>-3.45662</v>
      </c>
      <c r="F391">
        <v>-0.93762999999999996</v>
      </c>
      <c r="H391">
        <f t="shared" si="5"/>
        <v>230.61776</v>
      </c>
    </row>
    <row r="392" spans="1:8" x14ac:dyDescent="0.25">
      <c r="A392">
        <v>38.1</v>
      </c>
      <c r="B392">
        <v>-231.84401</v>
      </c>
      <c r="C392">
        <v>-273.51251000000002</v>
      </c>
      <c r="D392">
        <v>-263.18750999999997</v>
      </c>
      <c r="E392">
        <v>-3.4666000000000001</v>
      </c>
      <c r="F392">
        <v>-0.94040000000000001</v>
      </c>
      <c r="H392">
        <f t="shared" si="5"/>
        <v>231.84401</v>
      </c>
    </row>
    <row r="393" spans="1:8" x14ac:dyDescent="0.25">
      <c r="A393">
        <v>38.200000000000003</v>
      </c>
      <c r="B393">
        <v>-233.07333</v>
      </c>
      <c r="C393">
        <v>-274.97501</v>
      </c>
      <c r="D393">
        <v>-264.57501000000002</v>
      </c>
      <c r="E393">
        <v>-3.4761600000000001</v>
      </c>
      <c r="F393">
        <v>-0.94320000000000004</v>
      </c>
      <c r="H393">
        <f t="shared" si="5"/>
        <v>233.07333</v>
      </c>
    </row>
    <row r="394" spans="1:8" x14ac:dyDescent="0.25">
      <c r="A394">
        <v>38.299999999999997</v>
      </c>
      <c r="B394">
        <v>-234.30366000000001</v>
      </c>
      <c r="C394">
        <v>-276.50835000000001</v>
      </c>
      <c r="D394">
        <v>-266.11250999999999</v>
      </c>
      <c r="E394">
        <v>-3.4860000000000002</v>
      </c>
      <c r="F394">
        <v>-0.94557000000000002</v>
      </c>
      <c r="H394">
        <f t="shared" si="5"/>
        <v>234.30366000000001</v>
      </c>
    </row>
    <row r="395" spans="1:8" x14ac:dyDescent="0.25">
      <c r="A395">
        <v>38.4</v>
      </c>
      <c r="B395">
        <v>-235.53604999999999</v>
      </c>
      <c r="C395">
        <v>-277.94585000000001</v>
      </c>
      <c r="D395">
        <v>-267.56668000000002</v>
      </c>
      <c r="E395">
        <v>-3.4957199999999999</v>
      </c>
      <c r="F395">
        <v>-0.94784999999999997</v>
      </c>
      <c r="H395">
        <f t="shared" si="5"/>
        <v>235.53604999999999</v>
      </c>
    </row>
    <row r="396" spans="1:8" x14ac:dyDescent="0.25">
      <c r="A396">
        <v>38.5</v>
      </c>
      <c r="B396">
        <v>-236.77354</v>
      </c>
      <c r="C396">
        <v>-279.55417999999997</v>
      </c>
      <c r="D396">
        <v>-269.10417999999999</v>
      </c>
      <c r="E396">
        <v>-3.5055999999999998</v>
      </c>
      <c r="F396">
        <v>-0.95140000000000002</v>
      </c>
      <c r="H396">
        <f t="shared" ref="H396:H459" si="6">-1*B396</f>
        <v>236.77354</v>
      </c>
    </row>
    <row r="397" spans="1:8" x14ac:dyDescent="0.25">
      <c r="A397">
        <v>38.6</v>
      </c>
      <c r="B397">
        <v>-237.99876</v>
      </c>
      <c r="C397">
        <v>-281.05000999999999</v>
      </c>
      <c r="D397">
        <v>-270.55000999999999</v>
      </c>
      <c r="E397">
        <v>-3.51545</v>
      </c>
      <c r="F397">
        <v>-0.95482</v>
      </c>
      <c r="H397">
        <f t="shared" si="6"/>
        <v>237.99876</v>
      </c>
    </row>
    <row r="398" spans="1:8" x14ac:dyDescent="0.25">
      <c r="A398">
        <v>38.700000000000003</v>
      </c>
      <c r="B398">
        <v>-239.24545000000001</v>
      </c>
      <c r="C398">
        <v>-282.66251</v>
      </c>
      <c r="D398">
        <v>-272.15001000000001</v>
      </c>
      <c r="E398">
        <v>-3.5253299999999999</v>
      </c>
      <c r="F398">
        <v>-0.95757999999999999</v>
      </c>
      <c r="H398">
        <f t="shared" si="6"/>
        <v>239.24545000000001</v>
      </c>
    </row>
    <row r="399" spans="1:8" x14ac:dyDescent="0.25">
      <c r="A399">
        <v>38.799999999999997</v>
      </c>
      <c r="B399">
        <v>-240.49112</v>
      </c>
      <c r="C399">
        <v>-284.07085000000001</v>
      </c>
      <c r="D399">
        <v>-273.58751000000001</v>
      </c>
      <c r="E399">
        <v>-3.53512</v>
      </c>
      <c r="F399">
        <v>-0.96109999999999995</v>
      </c>
      <c r="H399">
        <f t="shared" si="6"/>
        <v>240.49112</v>
      </c>
    </row>
    <row r="400" spans="1:8" x14ac:dyDescent="0.25">
      <c r="A400">
        <v>38.9</v>
      </c>
      <c r="B400">
        <v>-241.73268999999999</v>
      </c>
      <c r="C400">
        <v>-285.70001000000002</v>
      </c>
      <c r="D400">
        <v>-275.14585</v>
      </c>
      <c r="E400">
        <v>-3.5451700000000002</v>
      </c>
      <c r="F400">
        <v>-0.96360999999999997</v>
      </c>
      <c r="H400">
        <f t="shared" si="6"/>
        <v>241.73268999999999</v>
      </c>
    </row>
    <row r="401" spans="1:8" x14ac:dyDescent="0.25">
      <c r="A401">
        <v>39</v>
      </c>
      <c r="B401">
        <v>-242.99471</v>
      </c>
      <c r="C401">
        <v>-287.19168000000002</v>
      </c>
      <c r="D401">
        <v>-276.61667999999997</v>
      </c>
      <c r="E401">
        <v>-3.5548999999999999</v>
      </c>
      <c r="F401">
        <v>-0.96604999999999996</v>
      </c>
      <c r="H401">
        <f t="shared" si="6"/>
        <v>242.99471</v>
      </c>
    </row>
    <row r="402" spans="1:8" x14ac:dyDescent="0.25">
      <c r="A402">
        <v>39.1</v>
      </c>
      <c r="B402">
        <v>-244.24242000000001</v>
      </c>
      <c r="C402">
        <v>-288.76251999999999</v>
      </c>
      <c r="D402">
        <v>-278.24167999999997</v>
      </c>
      <c r="E402">
        <v>-3.56488</v>
      </c>
      <c r="F402">
        <v>-0.96887999999999996</v>
      </c>
      <c r="H402">
        <f t="shared" si="6"/>
        <v>244.24242000000001</v>
      </c>
    </row>
    <row r="403" spans="1:8" x14ac:dyDescent="0.25">
      <c r="A403">
        <v>39.200000000000003</v>
      </c>
      <c r="B403">
        <v>-245.48809</v>
      </c>
      <c r="C403">
        <v>-290.24167999999997</v>
      </c>
      <c r="D403">
        <v>-279.68335000000002</v>
      </c>
      <c r="E403">
        <v>-3.5748199999999999</v>
      </c>
      <c r="F403">
        <v>-0.97128999999999999</v>
      </c>
      <c r="H403">
        <f t="shared" si="6"/>
        <v>245.48809</v>
      </c>
    </row>
    <row r="404" spans="1:8" x14ac:dyDescent="0.25">
      <c r="A404">
        <v>39.299999999999997</v>
      </c>
      <c r="B404">
        <v>-246.72558000000001</v>
      </c>
      <c r="C404">
        <v>-291.79167999999999</v>
      </c>
      <c r="D404">
        <v>-281.20835</v>
      </c>
      <c r="E404">
        <v>-3.5845899999999999</v>
      </c>
      <c r="F404">
        <v>-0.97389000000000003</v>
      </c>
      <c r="H404">
        <f t="shared" si="6"/>
        <v>246.72558000000001</v>
      </c>
    </row>
    <row r="405" spans="1:8" x14ac:dyDescent="0.25">
      <c r="A405">
        <v>39.4</v>
      </c>
      <c r="B405">
        <v>-247.96101999999999</v>
      </c>
      <c r="C405">
        <v>-293.27918</v>
      </c>
      <c r="D405">
        <v>-282.68335000000002</v>
      </c>
      <c r="E405">
        <v>-3.5944199999999999</v>
      </c>
      <c r="F405">
        <v>-0.97682000000000002</v>
      </c>
      <c r="H405">
        <f t="shared" si="6"/>
        <v>247.96101999999999</v>
      </c>
    </row>
    <row r="406" spans="1:8" x14ac:dyDescent="0.25">
      <c r="A406">
        <v>39.5</v>
      </c>
      <c r="B406">
        <v>-249.20975000000001</v>
      </c>
      <c r="C406">
        <v>-294.74167999999997</v>
      </c>
      <c r="D406">
        <v>-284.22084999999998</v>
      </c>
      <c r="E406">
        <v>-3.6041500000000002</v>
      </c>
      <c r="F406">
        <v>-0.98043999999999998</v>
      </c>
      <c r="H406">
        <f t="shared" si="6"/>
        <v>249.20975000000001</v>
      </c>
    </row>
    <row r="407" spans="1:8" x14ac:dyDescent="0.25">
      <c r="A407">
        <v>39.6</v>
      </c>
      <c r="B407">
        <v>-250.45849000000001</v>
      </c>
      <c r="C407">
        <v>-296.27918</v>
      </c>
      <c r="D407">
        <v>-285.66251</v>
      </c>
      <c r="E407">
        <v>-3.6139800000000002</v>
      </c>
      <c r="F407">
        <v>-0.98411000000000004</v>
      </c>
      <c r="H407">
        <f t="shared" si="6"/>
        <v>250.45849000000001</v>
      </c>
    </row>
    <row r="408" spans="1:8" x14ac:dyDescent="0.25">
      <c r="A408">
        <v>39.700000000000003</v>
      </c>
      <c r="B408">
        <v>-251.70517000000001</v>
      </c>
      <c r="C408">
        <v>-297.84584999999998</v>
      </c>
      <c r="D408">
        <v>-287.30000999999999</v>
      </c>
      <c r="E408">
        <v>-3.6238100000000002</v>
      </c>
      <c r="F408">
        <v>-0.98658999999999997</v>
      </c>
      <c r="H408">
        <f t="shared" si="6"/>
        <v>251.70517000000001</v>
      </c>
    </row>
    <row r="409" spans="1:8" x14ac:dyDescent="0.25">
      <c r="A409">
        <v>39.799999999999997</v>
      </c>
      <c r="B409">
        <v>-252.97024999999999</v>
      </c>
      <c r="C409">
        <v>-299.37085000000002</v>
      </c>
      <c r="D409">
        <v>-288.72917999999999</v>
      </c>
      <c r="E409">
        <v>-3.6341600000000001</v>
      </c>
      <c r="F409">
        <v>-0.98909999999999998</v>
      </c>
      <c r="H409">
        <f t="shared" si="6"/>
        <v>252.97024999999999</v>
      </c>
    </row>
    <row r="410" spans="1:8" x14ac:dyDescent="0.25">
      <c r="A410">
        <v>39.9</v>
      </c>
      <c r="B410">
        <v>-254.22001</v>
      </c>
      <c r="C410">
        <v>-301.05002000000002</v>
      </c>
      <c r="D410">
        <v>-290.33751999999998</v>
      </c>
      <c r="E410">
        <v>-3.6440899999999998</v>
      </c>
      <c r="F410">
        <v>-0.99206000000000005</v>
      </c>
      <c r="H410">
        <f t="shared" si="6"/>
        <v>254.22001</v>
      </c>
    </row>
    <row r="411" spans="1:8" x14ac:dyDescent="0.25">
      <c r="A411">
        <v>40</v>
      </c>
      <c r="B411">
        <v>-255.48407</v>
      </c>
      <c r="C411">
        <v>-302.53334999999998</v>
      </c>
      <c r="D411">
        <v>-291.80002000000002</v>
      </c>
      <c r="E411">
        <v>-3.6542300000000001</v>
      </c>
      <c r="F411">
        <v>-0.99468999999999996</v>
      </c>
      <c r="H411">
        <f t="shared" si="6"/>
        <v>255.48407</v>
      </c>
    </row>
    <row r="412" spans="1:8" x14ac:dyDescent="0.25">
      <c r="A412">
        <v>40.1</v>
      </c>
      <c r="B412">
        <v>-256.7328</v>
      </c>
      <c r="C412">
        <v>-304.10417999999999</v>
      </c>
      <c r="D412">
        <v>-293.38751999999999</v>
      </c>
      <c r="E412">
        <v>-3.6635300000000002</v>
      </c>
      <c r="F412">
        <v>-0.99673999999999996</v>
      </c>
      <c r="H412">
        <f t="shared" si="6"/>
        <v>256.7328</v>
      </c>
    </row>
    <row r="413" spans="1:8" x14ac:dyDescent="0.25">
      <c r="A413">
        <v>40.200000000000003</v>
      </c>
      <c r="B413">
        <v>-257.98356999999999</v>
      </c>
      <c r="C413">
        <v>-305.61252000000002</v>
      </c>
      <c r="D413">
        <v>-294.89585</v>
      </c>
      <c r="E413">
        <v>-3.6734100000000001</v>
      </c>
      <c r="F413">
        <v>-0.99973999999999996</v>
      </c>
      <c r="H413">
        <f t="shared" si="6"/>
        <v>257.98356999999999</v>
      </c>
    </row>
    <row r="414" spans="1:8" x14ac:dyDescent="0.25">
      <c r="A414">
        <v>40.299999999999997</v>
      </c>
      <c r="B414">
        <v>-259.25171999999998</v>
      </c>
      <c r="C414">
        <v>-307.20001999999999</v>
      </c>
      <c r="D414">
        <v>-296.50418000000002</v>
      </c>
      <c r="E414">
        <v>-3.6832699999999998</v>
      </c>
      <c r="F414">
        <v>-1.00186</v>
      </c>
      <c r="H414">
        <f t="shared" si="6"/>
        <v>259.25171999999998</v>
      </c>
    </row>
    <row r="415" spans="1:8" x14ac:dyDescent="0.25">
      <c r="A415">
        <v>40.4</v>
      </c>
      <c r="B415">
        <v>-260.51578000000001</v>
      </c>
      <c r="C415">
        <v>-308.77085</v>
      </c>
      <c r="D415">
        <v>-298.00002000000001</v>
      </c>
      <c r="E415">
        <v>-3.6931799999999999</v>
      </c>
      <c r="F415">
        <v>-1.00495</v>
      </c>
      <c r="H415">
        <f t="shared" si="6"/>
        <v>260.51578000000001</v>
      </c>
    </row>
    <row r="416" spans="1:8" x14ac:dyDescent="0.25">
      <c r="A416">
        <v>40.5</v>
      </c>
      <c r="B416">
        <v>-261.77677</v>
      </c>
      <c r="C416">
        <v>-310.40001999999998</v>
      </c>
      <c r="D416">
        <v>-299.58751999999998</v>
      </c>
      <c r="E416">
        <v>-3.70316</v>
      </c>
      <c r="F416">
        <v>-1.00807</v>
      </c>
      <c r="H416">
        <f t="shared" si="6"/>
        <v>261.77677</v>
      </c>
    </row>
    <row r="417" spans="1:8" x14ac:dyDescent="0.25">
      <c r="A417">
        <v>40.6</v>
      </c>
      <c r="B417">
        <v>-263.02346</v>
      </c>
      <c r="C417">
        <v>-311.83335</v>
      </c>
      <c r="D417">
        <v>-301.10417999999999</v>
      </c>
      <c r="E417">
        <v>-3.7130399999999999</v>
      </c>
      <c r="F417">
        <v>-1.0094700000000001</v>
      </c>
      <c r="H417">
        <f t="shared" si="6"/>
        <v>263.02346</v>
      </c>
    </row>
    <row r="418" spans="1:8" x14ac:dyDescent="0.25">
      <c r="A418">
        <v>40.700000000000003</v>
      </c>
      <c r="B418">
        <v>-264.28548000000001</v>
      </c>
      <c r="C418">
        <v>-313.42084999999997</v>
      </c>
      <c r="D418">
        <v>-302.67502000000002</v>
      </c>
      <c r="E418">
        <v>-3.7230099999999999</v>
      </c>
      <c r="F418">
        <v>-1.01084</v>
      </c>
      <c r="H418">
        <f t="shared" si="6"/>
        <v>264.28548000000001</v>
      </c>
    </row>
    <row r="419" spans="1:8" x14ac:dyDescent="0.25">
      <c r="A419">
        <v>40.799999999999997</v>
      </c>
      <c r="B419">
        <v>-265.53523000000001</v>
      </c>
      <c r="C419">
        <v>-314.94168000000002</v>
      </c>
      <c r="D419">
        <v>-304.21668</v>
      </c>
      <c r="E419">
        <v>-3.7328299999999999</v>
      </c>
      <c r="F419">
        <v>-1.0124</v>
      </c>
      <c r="H419">
        <f t="shared" si="6"/>
        <v>265.53523000000001</v>
      </c>
    </row>
    <row r="420" spans="1:8" x14ac:dyDescent="0.25">
      <c r="A420">
        <v>40.9</v>
      </c>
      <c r="B420">
        <v>-266.79723999999999</v>
      </c>
      <c r="C420">
        <v>-316.52501999999998</v>
      </c>
      <c r="D420">
        <v>-305.72084999999998</v>
      </c>
      <c r="E420">
        <v>-3.7429199999999998</v>
      </c>
      <c r="F420">
        <v>-1.01328</v>
      </c>
      <c r="H420">
        <f t="shared" si="6"/>
        <v>266.79723999999999</v>
      </c>
    </row>
    <row r="421" spans="1:8" x14ac:dyDescent="0.25">
      <c r="A421">
        <v>41</v>
      </c>
      <c r="B421">
        <v>-268.03881999999999</v>
      </c>
      <c r="C421">
        <v>-318.00418000000002</v>
      </c>
      <c r="D421">
        <v>-307.21251999999998</v>
      </c>
      <c r="E421">
        <v>-3.7497099999999999</v>
      </c>
      <c r="F421">
        <v>-1.0144899999999999</v>
      </c>
      <c r="H421">
        <f t="shared" si="6"/>
        <v>268.03881999999999</v>
      </c>
    </row>
    <row r="422" spans="1:8" x14ac:dyDescent="0.25">
      <c r="A422">
        <v>41.1</v>
      </c>
      <c r="B422">
        <v>-269.29982000000001</v>
      </c>
      <c r="C422">
        <v>-319.56668000000002</v>
      </c>
      <c r="D422">
        <v>-308.84584999999998</v>
      </c>
      <c r="E422">
        <v>-3.76694</v>
      </c>
      <c r="F422">
        <v>-1.01572</v>
      </c>
      <c r="H422">
        <f t="shared" si="6"/>
        <v>269.29982000000001</v>
      </c>
    </row>
    <row r="423" spans="1:8" x14ac:dyDescent="0.25">
      <c r="A423">
        <v>41.2</v>
      </c>
      <c r="B423">
        <v>-270.56387000000001</v>
      </c>
      <c r="C423">
        <v>-321.12085000000002</v>
      </c>
      <c r="D423">
        <v>-310.35417999999999</v>
      </c>
      <c r="E423">
        <v>-3.7773300000000001</v>
      </c>
      <c r="F423">
        <v>-1.01735</v>
      </c>
      <c r="H423">
        <f t="shared" si="6"/>
        <v>270.56387000000001</v>
      </c>
    </row>
    <row r="424" spans="1:8" x14ac:dyDescent="0.25">
      <c r="A424">
        <v>41.3</v>
      </c>
      <c r="B424">
        <v>-271.82281999999998</v>
      </c>
      <c r="C424">
        <v>-322.64168000000001</v>
      </c>
      <c r="D424">
        <v>-311.90001999999998</v>
      </c>
      <c r="E424">
        <v>-3.7846799999999998</v>
      </c>
      <c r="F424">
        <v>-1.01956</v>
      </c>
      <c r="H424">
        <f t="shared" si="6"/>
        <v>271.82281999999998</v>
      </c>
    </row>
    <row r="425" spans="1:8" x14ac:dyDescent="0.25">
      <c r="A425">
        <v>41.4</v>
      </c>
      <c r="B425">
        <v>-273.09199000000001</v>
      </c>
      <c r="C425">
        <v>-324.22501999999997</v>
      </c>
      <c r="D425">
        <v>-313.41251999999997</v>
      </c>
      <c r="E425">
        <v>-3.7935099999999999</v>
      </c>
      <c r="F425">
        <v>-1.0216799999999999</v>
      </c>
      <c r="H425">
        <f t="shared" si="6"/>
        <v>273.09199000000001</v>
      </c>
    </row>
    <row r="426" spans="1:8" x14ac:dyDescent="0.25">
      <c r="A426">
        <v>41.5</v>
      </c>
      <c r="B426">
        <v>-274.35604999999998</v>
      </c>
      <c r="C426">
        <v>-325.86667999999997</v>
      </c>
      <c r="D426">
        <v>-315.08751999999998</v>
      </c>
      <c r="E426">
        <v>-3.8029899999999999</v>
      </c>
      <c r="F426">
        <v>-1.02321</v>
      </c>
      <c r="H426">
        <f t="shared" si="6"/>
        <v>274.35604999999998</v>
      </c>
    </row>
    <row r="427" spans="1:8" x14ac:dyDescent="0.25">
      <c r="A427">
        <v>41.6</v>
      </c>
      <c r="B427">
        <v>-275.62317999999999</v>
      </c>
      <c r="C427">
        <v>-327.35001999999997</v>
      </c>
      <c r="D427">
        <v>-316.55417999999997</v>
      </c>
      <c r="E427">
        <v>-3.8130000000000002</v>
      </c>
      <c r="F427">
        <v>-1.02539</v>
      </c>
      <c r="H427">
        <f t="shared" si="6"/>
        <v>275.62317999999999</v>
      </c>
    </row>
    <row r="428" spans="1:8" x14ac:dyDescent="0.25">
      <c r="A428">
        <v>41.7</v>
      </c>
      <c r="B428">
        <v>-276.89438999999999</v>
      </c>
      <c r="C428">
        <v>-329.00835000000001</v>
      </c>
      <c r="D428">
        <v>-318.14585</v>
      </c>
      <c r="E428">
        <v>-3.82308</v>
      </c>
      <c r="F428">
        <v>-1.02728</v>
      </c>
      <c r="H428">
        <f t="shared" si="6"/>
        <v>276.89438999999999</v>
      </c>
    </row>
    <row r="429" spans="1:8" x14ac:dyDescent="0.25">
      <c r="A429">
        <v>41.8</v>
      </c>
      <c r="B429">
        <v>-278.15334000000001</v>
      </c>
      <c r="C429">
        <v>-330.52501999999998</v>
      </c>
      <c r="D429">
        <v>-319.74167999999997</v>
      </c>
      <c r="E429">
        <v>-3.8329599999999999</v>
      </c>
      <c r="F429">
        <v>-1.02966</v>
      </c>
      <c r="H429">
        <f t="shared" si="6"/>
        <v>278.15334000000001</v>
      </c>
    </row>
    <row r="430" spans="1:8" x14ac:dyDescent="0.25">
      <c r="A430">
        <v>41.9</v>
      </c>
      <c r="B430">
        <v>-279.42556999999999</v>
      </c>
      <c r="C430">
        <v>-332.22501999999997</v>
      </c>
      <c r="D430">
        <v>-321.36252000000002</v>
      </c>
      <c r="E430">
        <v>-3.84287</v>
      </c>
      <c r="F430">
        <v>-1.0314099999999999</v>
      </c>
      <c r="H430">
        <f t="shared" si="6"/>
        <v>279.42556999999999</v>
      </c>
    </row>
    <row r="431" spans="1:8" x14ac:dyDescent="0.25">
      <c r="A431">
        <v>42</v>
      </c>
      <c r="B431">
        <v>-280.68248</v>
      </c>
      <c r="C431">
        <v>-333.77918</v>
      </c>
      <c r="D431">
        <v>-322.83751999999998</v>
      </c>
      <c r="E431">
        <v>-3.8529100000000001</v>
      </c>
      <c r="F431">
        <v>-1.03382</v>
      </c>
      <c r="H431">
        <f t="shared" si="6"/>
        <v>280.68248</v>
      </c>
    </row>
    <row r="432" spans="1:8" x14ac:dyDescent="0.25">
      <c r="A432">
        <v>42.1</v>
      </c>
      <c r="B432">
        <v>-281.95573999999999</v>
      </c>
      <c r="C432">
        <v>-335.35001999999997</v>
      </c>
      <c r="D432">
        <v>-324.47084999999998</v>
      </c>
      <c r="E432">
        <v>-3.8580199999999998</v>
      </c>
      <c r="F432">
        <v>-1.0359400000000001</v>
      </c>
      <c r="H432">
        <f t="shared" si="6"/>
        <v>281.95573999999999</v>
      </c>
    </row>
    <row r="433" spans="1:8" x14ac:dyDescent="0.25">
      <c r="A433">
        <v>42.2</v>
      </c>
      <c r="B433">
        <v>-283.22593000000001</v>
      </c>
      <c r="C433">
        <v>-336.91667999999999</v>
      </c>
      <c r="D433">
        <v>-326.04584999999997</v>
      </c>
      <c r="E433">
        <v>-3.8714200000000001</v>
      </c>
      <c r="F433">
        <v>-1.0383100000000001</v>
      </c>
      <c r="H433">
        <f t="shared" si="6"/>
        <v>283.22593000000001</v>
      </c>
    </row>
    <row r="434" spans="1:8" x14ac:dyDescent="0.25">
      <c r="A434">
        <v>42.3</v>
      </c>
      <c r="B434">
        <v>-284.51450999999997</v>
      </c>
      <c r="C434">
        <v>-338.58335</v>
      </c>
      <c r="D434">
        <v>-327.66251999999997</v>
      </c>
      <c r="E434">
        <v>-3.8784000000000001</v>
      </c>
      <c r="F434">
        <v>-1.04118</v>
      </c>
      <c r="H434">
        <f t="shared" si="6"/>
        <v>284.51450999999997</v>
      </c>
    </row>
    <row r="435" spans="1:8" x14ac:dyDescent="0.25">
      <c r="A435">
        <v>42.4</v>
      </c>
      <c r="B435">
        <v>-285.80002999999999</v>
      </c>
      <c r="C435">
        <v>-340.15834999999998</v>
      </c>
      <c r="D435">
        <v>-329.17502000000002</v>
      </c>
      <c r="E435">
        <v>-3.8932000000000002</v>
      </c>
      <c r="F435">
        <v>-1.0448200000000001</v>
      </c>
      <c r="H435">
        <f t="shared" si="6"/>
        <v>285.80002999999999</v>
      </c>
    </row>
    <row r="436" spans="1:8" x14ac:dyDescent="0.25">
      <c r="A436">
        <v>42.5</v>
      </c>
      <c r="B436">
        <v>-287.11723000000001</v>
      </c>
      <c r="C436">
        <v>-341.81668000000002</v>
      </c>
      <c r="D436">
        <v>-330.83335</v>
      </c>
      <c r="E436">
        <v>-3.9031899999999999</v>
      </c>
      <c r="F436">
        <v>-1.0480499999999999</v>
      </c>
      <c r="H436">
        <f t="shared" si="6"/>
        <v>287.11723000000001</v>
      </c>
    </row>
    <row r="437" spans="1:8" x14ac:dyDescent="0.25">
      <c r="A437">
        <v>42.6</v>
      </c>
      <c r="B437">
        <v>-288.41296</v>
      </c>
      <c r="C437">
        <v>-343.33335</v>
      </c>
      <c r="D437">
        <v>-332.46668</v>
      </c>
      <c r="E437">
        <v>-3.9148900000000002</v>
      </c>
      <c r="F437">
        <v>-1.0497700000000001</v>
      </c>
      <c r="H437">
        <f t="shared" si="6"/>
        <v>288.41296</v>
      </c>
    </row>
    <row r="438" spans="1:8" x14ac:dyDescent="0.25">
      <c r="A438">
        <v>42.7</v>
      </c>
      <c r="B438">
        <v>-289.74241999999998</v>
      </c>
      <c r="C438">
        <v>-345.04167999999999</v>
      </c>
      <c r="D438">
        <v>-334.08335</v>
      </c>
      <c r="E438">
        <v>-3.9236</v>
      </c>
      <c r="F438">
        <v>-1.05322</v>
      </c>
      <c r="H438">
        <f t="shared" si="6"/>
        <v>289.74241999999998</v>
      </c>
    </row>
    <row r="439" spans="1:8" x14ac:dyDescent="0.25">
      <c r="A439">
        <v>42.8</v>
      </c>
      <c r="B439">
        <v>-291.06473</v>
      </c>
      <c r="C439">
        <v>-346.69168000000002</v>
      </c>
      <c r="D439">
        <v>-335.77918</v>
      </c>
      <c r="E439">
        <v>-3.93405</v>
      </c>
      <c r="F439">
        <v>-1.05687</v>
      </c>
      <c r="H439">
        <f t="shared" si="6"/>
        <v>291.06473</v>
      </c>
    </row>
    <row r="440" spans="1:8" x14ac:dyDescent="0.25">
      <c r="A440">
        <v>42.9</v>
      </c>
      <c r="B440">
        <v>-292.36761999999999</v>
      </c>
      <c r="C440">
        <v>-348.35417999999999</v>
      </c>
      <c r="D440">
        <v>-337.38335000000001</v>
      </c>
      <c r="E440">
        <v>-3.9449100000000001</v>
      </c>
      <c r="F440">
        <v>-1.05996</v>
      </c>
      <c r="H440">
        <f t="shared" si="6"/>
        <v>292.36761999999999</v>
      </c>
    </row>
    <row r="441" spans="1:8" x14ac:dyDescent="0.25">
      <c r="A441">
        <v>43</v>
      </c>
      <c r="B441">
        <v>-293.71240999999998</v>
      </c>
      <c r="C441">
        <v>-349.92917999999997</v>
      </c>
      <c r="D441">
        <v>-338.99585000000002</v>
      </c>
      <c r="E441">
        <v>-3.9546700000000001</v>
      </c>
      <c r="F441">
        <v>-1.0627899999999999</v>
      </c>
      <c r="H441">
        <f t="shared" si="6"/>
        <v>293.71240999999998</v>
      </c>
    </row>
    <row r="442" spans="1:8" x14ac:dyDescent="0.25">
      <c r="A442">
        <v>43.1</v>
      </c>
      <c r="B442">
        <v>-295.05106000000001</v>
      </c>
      <c r="C442">
        <v>-351.70835</v>
      </c>
      <c r="D442">
        <v>-340.72084999999998</v>
      </c>
      <c r="E442">
        <v>-3.9652799999999999</v>
      </c>
      <c r="F442">
        <v>-1.06436</v>
      </c>
      <c r="H442">
        <f t="shared" si="6"/>
        <v>295.05106000000001</v>
      </c>
    </row>
    <row r="443" spans="1:8" x14ac:dyDescent="0.25">
      <c r="A443">
        <v>43.2</v>
      </c>
      <c r="B443">
        <v>-296.37439000000001</v>
      </c>
      <c r="C443">
        <v>-353.25835000000001</v>
      </c>
      <c r="D443">
        <v>-342.26251999999999</v>
      </c>
      <c r="E443">
        <v>-3.9752800000000001</v>
      </c>
      <c r="F443">
        <v>-1.06582</v>
      </c>
      <c r="H443">
        <f t="shared" si="6"/>
        <v>296.37439000000001</v>
      </c>
    </row>
    <row r="444" spans="1:8" x14ac:dyDescent="0.25">
      <c r="A444">
        <v>43.3</v>
      </c>
      <c r="B444">
        <v>-297.71713999999997</v>
      </c>
      <c r="C444">
        <v>-355.05419000000001</v>
      </c>
      <c r="D444">
        <v>-344.03334999999998</v>
      </c>
      <c r="E444">
        <v>-3.9795699999999998</v>
      </c>
      <c r="F444">
        <v>-1.06732</v>
      </c>
      <c r="H444">
        <f t="shared" si="6"/>
        <v>297.71713999999997</v>
      </c>
    </row>
    <row r="445" spans="1:8" x14ac:dyDescent="0.25">
      <c r="A445">
        <v>43.4</v>
      </c>
      <c r="B445">
        <v>-299.06702999999999</v>
      </c>
      <c r="C445">
        <v>-356.65419000000003</v>
      </c>
      <c r="D445">
        <v>-345.58751999999998</v>
      </c>
      <c r="E445">
        <v>-3.98773</v>
      </c>
      <c r="F445">
        <v>-1.06924</v>
      </c>
      <c r="H445">
        <f t="shared" si="6"/>
        <v>299.06702999999999</v>
      </c>
    </row>
    <row r="446" spans="1:8" x14ac:dyDescent="0.25">
      <c r="A446">
        <v>43.5</v>
      </c>
      <c r="B446">
        <v>-300.40875</v>
      </c>
      <c r="C446">
        <v>-358.43752000000001</v>
      </c>
      <c r="D446">
        <v>-347.33335</v>
      </c>
      <c r="E446">
        <v>-4.0091299999999999</v>
      </c>
      <c r="F446">
        <v>-1.0711299999999999</v>
      </c>
      <c r="H446">
        <f t="shared" si="6"/>
        <v>300.40875</v>
      </c>
    </row>
    <row r="447" spans="1:8" x14ac:dyDescent="0.25">
      <c r="A447">
        <v>43.6</v>
      </c>
      <c r="B447">
        <v>-301.76785000000001</v>
      </c>
      <c r="C447">
        <v>-360.04584999999997</v>
      </c>
      <c r="D447">
        <v>-348.95418000000001</v>
      </c>
      <c r="E447">
        <v>-4.0184100000000003</v>
      </c>
      <c r="F447">
        <v>-1.0732699999999999</v>
      </c>
      <c r="H447">
        <f t="shared" si="6"/>
        <v>301.76785000000001</v>
      </c>
    </row>
    <row r="448" spans="1:8" x14ac:dyDescent="0.25">
      <c r="A448">
        <v>43.7</v>
      </c>
      <c r="B448">
        <v>-303.11775</v>
      </c>
      <c r="C448">
        <v>-361.84169000000003</v>
      </c>
      <c r="D448">
        <v>-350.70835</v>
      </c>
      <c r="E448">
        <v>-4.0278499999999999</v>
      </c>
      <c r="F448">
        <v>-1.07562</v>
      </c>
      <c r="H448">
        <f t="shared" si="6"/>
        <v>303.11775</v>
      </c>
    </row>
    <row r="449" spans="1:8" x14ac:dyDescent="0.25">
      <c r="A449">
        <v>43.8</v>
      </c>
      <c r="B449">
        <v>-304.47172999999998</v>
      </c>
      <c r="C449">
        <v>-363.48334999999997</v>
      </c>
      <c r="D449">
        <v>-352.37502000000001</v>
      </c>
      <c r="E449">
        <v>-4.0395799999999999</v>
      </c>
      <c r="F449">
        <v>-1.0776699999999999</v>
      </c>
      <c r="H449">
        <f t="shared" si="6"/>
        <v>304.47172999999998</v>
      </c>
    </row>
    <row r="450" spans="1:8" x14ac:dyDescent="0.25">
      <c r="A450">
        <v>43.9</v>
      </c>
      <c r="B450">
        <v>-305.82673999999997</v>
      </c>
      <c r="C450">
        <v>-365.28751999999997</v>
      </c>
      <c r="D450">
        <v>-354.10419000000002</v>
      </c>
      <c r="E450">
        <v>-4.04678</v>
      </c>
      <c r="F450">
        <v>-1.0796600000000001</v>
      </c>
      <c r="H450">
        <f t="shared" si="6"/>
        <v>305.82673999999997</v>
      </c>
    </row>
    <row r="451" spans="1:8" x14ac:dyDescent="0.25">
      <c r="A451">
        <v>44</v>
      </c>
      <c r="B451">
        <v>-307.18991999999997</v>
      </c>
      <c r="C451">
        <v>-366.85001999999997</v>
      </c>
      <c r="D451">
        <v>-355.71251999999998</v>
      </c>
      <c r="E451">
        <v>-4.0600399999999999</v>
      </c>
      <c r="F451">
        <v>-1.0819000000000001</v>
      </c>
      <c r="H451">
        <f t="shared" si="6"/>
        <v>307.18991999999997</v>
      </c>
    </row>
    <row r="452" spans="1:8" x14ac:dyDescent="0.25">
      <c r="A452">
        <v>44.1</v>
      </c>
      <c r="B452">
        <v>-308.56536</v>
      </c>
      <c r="C452">
        <v>-368.70001999999999</v>
      </c>
      <c r="D452">
        <v>-357.45418999999998</v>
      </c>
      <c r="E452">
        <v>-4.0706699999999998</v>
      </c>
      <c r="F452">
        <v>-1.08402</v>
      </c>
      <c r="H452">
        <f t="shared" si="6"/>
        <v>308.56536</v>
      </c>
    </row>
    <row r="453" spans="1:8" x14ac:dyDescent="0.25">
      <c r="A453">
        <v>44.2</v>
      </c>
      <c r="B453">
        <v>-309.93466999999998</v>
      </c>
      <c r="C453">
        <v>-370.31668999999999</v>
      </c>
      <c r="D453">
        <v>-359.10419000000002</v>
      </c>
      <c r="E453">
        <v>-4.08141</v>
      </c>
      <c r="F453">
        <v>-1.0857699999999999</v>
      </c>
      <c r="H453">
        <f t="shared" si="6"/>
        <v>309.93466999999998</v>
      </c>
    </row>
    <row r="454" spans="1:8" x14ac:dyDescent="0.25">
      <c r="A454">
        <v>44.3</v>
      </c>
      <c r="B454">
        <v>-311.29478999999998</v>
      </c>
      <c r="C454">
        <v>-372.05002000000002</v>
      </c>
      <c r="D454">
        <v>-360.81252000000001</v>
      </c>
      <c r="E454">
        <v>-4.0915699999999999</v>
      </c>
      <c r="F454">
        <v>-1.08792</v>
      </c>
      <c r="H454">
        <f t="shared" si="6"/>
        <v>311.29478999999998</v>
      </c>
    </row>
    <row r="455" spans="1:8" x14ac:dyDescent="0.25">
      <c r="A455">
        <v>44.4</v>
      </c>
      <c r="B455">
        <v>-312.66206</v>
      </c>
      <c r="C455">
        <v>-373.77919000000003</v>
      </c>
      <c r="D455">
        <v>-362.52919000000003</v>
      </c>
      <c r="E455">
        <v>-4.1021999999999998</v>
      </c>
      <c r="F455">
        <v>-1.0893600000000001</v>
      </c>
      <c r="H455">
        <f t="shared" si="6"/>
        <v>312.66206</v>
      </c>
    </row>
    <row r="456" spans="1:8" x14ac:dyDescent="0.25">
      <c r="A456">
        <v>44.5</v>
      </c>
      <c r="B456">
        <v>-314.00684000000001</v>
      </c>
      <c r="C456">
        <v>-375.54169000000002</v>
      </c>
      <c r="D456">
        <v>-364.27085</v>
      </c>
      <c r="E456">
        <v>-4.1127799999999999</v>
      </c>
      <c r="F456">
        <v>-1.0915699999999999</v>
      </c>
      <c r="H456">
        <f t="shared" si="6"/>
        <v>314.00684000000001</v>
      </c>
    </row>
    <row r="457" spans="1:8" x14ac:dyDescent="0.25">
      <c r="A457">
        <v>44.6</v>
      </c>
      <c r="B457">
        <v>-315.35469999999998</v>
      </c>
      <c r="C457">
        <v>-377.13335000000001</v>
      </c>
      <c r="D457">
        <v>-365.91251999999997</v>
      </c>
      <c r="E457">
        <v>-4.1232300000000004</v>
      </c>
      <c r="F457">
        <v>-1.0932599999999999</v>
      </c>
      <c r="H457">
        <f t="shared" si="6"/>
        <v>315.35469999999998</v>
      </c>
    </row>
    <row r="458" spans="1:8" x14ac:dyDescent="0.25">
      <c r="A458">
        <v>44.7</v>
      </c>
      <c r="B458">
        <v>-316.68927000000002</v>
      </c>
      <c r="C458">
        <v>-378.83751999999998</v>
      </c>
      <c r="D458">
        <v>-367.59584999999998</v>
      </c>
      <c r="E458">
        <v>-4.1335800000000003</v>
      </c>
      <c r="F458">
        <v>-1.0946899999999999</v>
      </c>
      <c r="H458">
        <f t="shared" si="6"/>
        <v>316.68927000000002</v>
      </c>
    </row>
    <row r="459" spans="1:8" x14ac:dyDescent="0.25">
      <c r="A459">
        <v>44.8</v>
      </c>
      <c r="B459">
        <v>-317.98092000000003</v>
      </c>
      <c r="C459">
        <v>-380.48752000000002</v>
      </c>
      <c r="D459">
        <v>-369.23334999999997</v>
      </c>
      <c r="E459">
        <v>-4.1436999999999999</v>
      </c>
      <c r="F459">
        <v>-1.0957399999999999</v>
      </c>
      <c r="H459">
        <f t="shared" si="6"/>
        <v>317.98092000000003</v>
      </c>
    </row>
    <row r="460" spans="1:8" x14ac:dyDescent="0.25">
      <c r="A460">
        <v>44.9</v>
      </c>
      <c r="B460">
        <v>-319.26132999999999</v>
      </c>
      <c r="C460">
        <v>-382.11252000000002</v>
      </c>
      <c r="D460">
        <v>-370.83335</v>
      </c>
      <c r="E460">
        <v>-4.1537899999999999</v>
      </c>
      <c r="F460">
        <v>-1.0972299999999999</v>
      </c>
      <c r="H460">
        <f t="shared" ref="H460:H523" si="7">-1*B460</f>
        <v>319.26132999999999</v>
      </c>
    </row>
    <row r="461" spans="1:8" x14ac:dyDescent="0.25">
      <c r="A461">
        <v>45</v>
      </c>
      <c r="B461">
        <v>-320.5213</v>
      </c>
      <c r="C461">
        <v>-383.67502000000002</v>
      </c>
      <c r="D461">
        <v>-372.38751999999999</v>
      </c>
      <c r="E461">
        <v>-4.1636699999999998</v>
      </c>
      <c r="F461">
        <v>-1.0981099999999999</v>
      </c>
      <c r="H461">
        <f t="shared" si="7"/>
        <v>320.5213</v>
      </c>
    </row>
    <row r="462" spans="1:8" x14ac:dyDescent="0.25">
      <c r="A462">
        <v>45.1</v>
      </c>
      <c r="B462">
        <v>-321.78127000000001</v>
      </c>
      <c r="C462">
        <v>-385.35001999999997</v>
      </c>
      <c r="D462">
        <v>-373.96251999999998</v>
      </c>
      <c r="E462">
        <v>-4.1734900000000001</v>
      </c>
      <c r="F462">
        <v>-1.09938</v>
      </c>
      <c r="H462">
        <f t="shared" si="7"/>
        <v>321.78127000000001</v>
      </c>
    </row>
    <row r="463" spans="1:8" x14ac:dyDescent="0.25">
      <c r="A463">
        <v>45.2</v>
      </c>
      <c r="B463">
        <v>-323.02183000000002</v>
      </c>
      <c r="C463">
        <v>-386.86252000000002</v>
      </c>
      <c r="D463">
        <v>-375.48752000000002</v>
      </c>
      <c r="E463">
        <v>-4.1832000000000003</v>
      </c>
      <c r="F463">
        <v>-1.1005199999999999</v>
      </c>
      <c r="H463">
        <f t="shared" si="7"/>
        <v>323.02183000000002</v>
      </c>
    </row>
    <row r="464" spans="1:8" x14ac:dyDescent="0.25">
      <c r="A464">
        <v>45.3</v>
      </c>
      <c r="B464">
        <v>-324.2491</v>
      </c>
      <c r="C464">
        <v>-388.45835</v>
      </c>
      <c r="D464">
        <v>-377.09584999999998</v>
      </c>
      <c r="E464">
        <v>-4.1929400000000001</v>
      </c>
      <c r="F464">
        <v>-1.1016900000000001</v>
      </c>
      <c r="H464">
        <f t="shared" si="7"/>
        <v>324.2491</v>
      </c>
    </row>
    <row r="465" spans="1:8" x14ac:dyDescent="0.25">
      <c r="A465">
        <v>45.4</v>
      </c>
      <c r="B465">
        <v>-325.44571000000002</v>
      </c>
      <c r="C465">
        <v>-389.88751999999999</v>
      </c>
      <c r="D465">
        <v>-378.55835000000002</v>
      </c>
      <c r="E465">
        <v>-4.2024699999999999</v>
      </c>
      <c r="F465">
        <v>-1.10286</v>
      </c>
      <c r="H465">
        <f t="shared" si="7"/>
        <v>325.44571000000002</v>
      </c>
    </row>
    <row r="466" spans="1:8" x14ac:dyDescent="0.25">
      <c r="A466">
        <v>45.5</v>
      </c>
      <c r="B466">
        <v>-326.65357</v>
      </c>
      <c r="C466">
        <v>-391.54584999999997</v>
      </c>
      <c r="D466">
        <v>-380.12918999999999</v>
      </c>
      <c r="E466">
        <v>-4.2119</v>
      </c>
      <c r="F466">
        <v>-1.1046199999999999</v>
      </c>
      <c r="H466">
        <f t="shared" si="7"/>
        <v>326.65357</v>
      </c>
    </row>
    <row r="467" spans="1:8" x14ac:dyDescent="0.25">
      <c r="A467">
        <v>45.6</v>
      </c>
      <c r="B467">
        <v>-327.84915999999998</v>
      </c>
      <c r="C467">
        <v>-393.00418999999999</v>
      </c>
      <c r="D467">
        <v>-381.60419000000002</v>
      </c>
      <c r="E467">
        <v>-4.2214999999999998</v>
      </c>
      <c r="F467">
        <v>-1.1056999999999999</v>
      </c>
      <c r="H467">
        <f t="shared" si="7"/>
        <v>327.84915999999998</v>
      </c>
    </row>
    <row r="468" spans="1:8" x14ac:dyDescent="0.25">
      <c r="A468">
        <v>45.7</v>
      </c>
      <c r="B468">
        <v>-329.04476</v>
      </c>
      <c r="C468">
        <v>-394.56252000000001</v>
      </c>
      <c r="D468">
        <v>-383.03751999999997</v>
      </c>
      <c r="E468">
        <v>-4.2307600000000001</v>
      </c>
      <c r="F468">
        <v>-1.1072900000000001</v>
      </c>
      <c r="H468">
        <f t="shared" si="7"/>
        <v>329.04476</v>
      </c>
    </row>
    <row r="469" spans="1:8" x14ac:dyDescent="0.25">
      <c r="A469">
        <v>45.8</v>
      </c>
      <c r="B469">
        <v>-330.21276</v>
      </c>
      <c r="C469">
        <v>-396.03751999999997</v>
      </c>
      <c r="D469">
        <v>-384.54169000000002</v>
      </c>
      <c r="E469">
        <v>-4.2401200000000001</v>
      </c>
      <c r="F469">
        <v>-1.1095699999999999</v>
      </c>
      <c r="H469">
        <f t="shared" si="7"/>
        <v>330.21276</v>
      </c>
    </row>
    <row r="470" spans="1:8" x14ac:dyDescent="0.25">
      <c r="A470">
        <v>45.9</v>
      </c>
      <c r="B470">
        <v>-331.38893999999999</v>
      </c>
      <c r="C470">
        <v>-397.57918999999998</v>
      </c>
      <c r="D470">
        <v>-386.04169000000002</v>
      </c>
      <c r="E470">
        <v>-4.2492799999999997</v>
      </c>
      <c r="F470">
        <v>-1.1112</v>
      </c>
      <c r="H470">
        <f t="shared" si="7"/>
        <v>331.38893999999999</v>
      </c>
    </row>
    <row r="471" spans="1:8" x14ac:dyDescent="0.25">
      <c r="A471">
        <v>46</v>
      </c>
      <c r="B471">
        <v>-332.52935000000002</v>
      </c>
      <c r="C471">
        <v>-398.95835</v>
      </c>
      <c r="D471">
        <v>-387.38751999999999</v>
      </c>
      <c r="E471">
        <v>-4.2584600000000004</v>
      </c>
      <c r="F471">
        <v>-1.1131200000000001</v>
      </c>
      <c r="H471">
        <f t="shared" si="7"/>
        <v>332.52935000000002</v>
      </c>
    </row>
    <row r="472" spans="1:8" x14ac:dyDescent="0.25">
      <c r="A472">
        <v>46.1</v>
      </c>
      <c r="B472">
        <v>-333.66771999999997</v>
      </c>
      <c r="C472">
        <v>-400.49585000000002</v>
      </c>
      <c r="D472">
        <v>-388.96251999999998</v>
      </c>
      <c r="E472">
        <v>-4.2675599999999996</v>
      </c>
      <c r="F472">
        <v>-1.11517</v>
      </c>
      <c r="H472">
        <f t="shared" si="7"/>
        <v>333.66771999999997</v>
      </c>
    </row>
    <row r="473" spans="1:8" x14ac:dyDescent="0.25">
      <c r="A473">
        <v>46.2</v>
      </c>
      <c r="B473">
        <v>-334.77951999999999</v>
      </c>
      <c r="C473">
        <v>-401.80419000000001</v>
      </c>
      <c r="D473">
        <v>-390.35834999999997</v>
      </c>
      <c r="E473">
        <v>-4.2771800000000004</v>
      </c>
      <c r="F473">
        <v>-1.1165400000000001</v>
      </c>
      <c r="H473">
        <f t="shared" si="7"/>
        <v>334.77951999999999</v>
      </c>
    </row>
    <row r="474" spans="1:8" x14ac:dyDescent="0.25">
      <c r="A474">
        <v>46.3</v>
      </c>
      <c r="B474">
        <v>-335.87700999999998</v>
      </c>
      <c r="C474">
        <v>-403.28751999999997</v>
      </c>
      <c r="D474">
        <v>-391.72919000000002</v>
      </c>
      <c r="E474">
        <v>-4.2849399999999997</v>
      </c>
      <c r="F474">
        <v>-1.1180000000000001</v>
      </c>
      <c r="H474">
        <f t="shared" si="7"/>
        <v>335.87700999999998</v>
      </c>
    </row>
    <row r="475" spans="1:8" x14ac:dyDescent="0.25">
      <c r="A475">
        <v>46.4</v>
      </c>
      <c r="B475">
        <v>-336.95713000000001</v>
      </c>
      <c r="C475">
        <v>-404.65001999999998</v>
      </c>
      <c r="D475">
        <v>-393.06668999999999</v>
      </c>
      <c r="E475">
        <v>-4.2935400000000001</v>
      </c>
      <c r="F475">
        <v>-1.1194999999999999</v>
      </c>
      <c r="H475">
        <f t="shared" si="7"/>
        <v>336.95713000000001</v>
      </c>
    </row>
    <row r="476" spans="1:8" x14ac:dyDescent="0.25">
      <c r="A476">
        <v>46.5</v>
      </c>
      <c r="B476">
        <v>-338.0301</v>
      </c>
      <c r="C476">
        <v>-406.07918999999998</v>
      </c>
      <c r="D476">
        <v>-394.54584999999997</v>
      </c>
      <c r="E476">
        <v>-4.3020300000000002</v>
      </c>
      <c r="F476">
        <v>-1.1213200000000001</v>
      </c>
      <c r="H476">
        <f t="shared" si="7"/>
        <v>338.0301</v>
      </c>
    </row>
    <row r="477" spans="1:8" x14ac:dyDescent="0.25">
      <c r="A477">
        <v>46.6</v>
      </c>
      <c r="B477">
        <v>-339.08569999999997</v>
      </c>
      <c r="C477">
        <v>-407.36252000000002</v>
      </c>
      <c r="D477">
        <v>-395.76251999999999</v>
      </c>
      <c r="E477">
        <v>-4.3105000000000002</v>
      </c>
      <c r="F477">
        <v>-1.12262</v>
      </c>
      <c r="H477">
        <f t="shared" si="7"/>
        <v>339.08569999999997</v>
      </c>
    </row>
    <row r="478" spans="1:8" x14ac:dyDescent="0.25">
      <c r="A478">
        <v>46.7</v>
      </c>
      <c r="B478">
        <v>-340.11473000000001</v>
      </c>
      <c r="C478">
        <v>-408.81252000000001</v>
      </c>
      <c r="D478">
        <v>-397.17919000000001</v>
      </c>
      <c r="E478">
        <v>-4.3188199999999997</v>
      </c>
      <c r="F478">
        <v>-1.12419</v>
      </c>
      <c r="H478">
        <f t="shared" si="7"/>
        <v>340.11473000000001</v>
      </c>
    </row>
    <row r="479" spans="1:8" x14ac:dyDescent="0.25">
      <c r="A479">
        <v>46.8</v>
      </c>
      <c r="B479">
        <v>-341.12842999999998</v>
      </c>
      <c r="C479">
        <v>-409.96669000000003</v>
      </c>
      <c r="D479">
        <v>-398.36669000000001</v>
      </c>
      <c r="E479">
        <v>-4.3267600000000002</v>
      </c>
      <c r="F479">
        <v>-1.1255500000000001</v>
      </c>
      <c r="H479">
        <f t="shared" si="7"/>
        <v>341.12842999999998</v>
      </c>
    </row>
    <row r="480" spans="1:8" x14ac:dyDescent="0.25">
      <c r="A480">
        <v>46.9</v>
      </c>
      <c r="B480">
        <v>-342.10636</v>
      </c>
      <c r="C480">
        <v>-411.23752000000002</v>
      </c>
      <c r="D480">
        <v>-399.60834999999997</v>
      </c>
      <c r="E480">
        <v>-4.3346999999999998</v>
      </c>
      <c r="F480">
        <v>-1.1268899999999999</v>
      </c>
      <c r="H480">
        <f t="shared" si="7"/>
        <v>342.10636</v>
      </c>
    </row>
    <row r="481" spans="1:8" x14ac:dyDescent="0.25">
      <c r="A481">
        <v>47</v>
      </c>
      <c r="B481">
        <v>-343.13846000000001</v>
      </c>
      <c r="C481">
        <v>-412.49169000000001</v>
      </c>
      <c r="D481">
        <v>-400.85419000000002</v>
      </c>
      <c r="E481">
        <v>-4.3427199999999999</v>
      </c>
      <c r="F481">
        <v>-1.12842</v>
      </c>
      <c r="H481">
        <f t="shared" si="7"/>
        <v>343.13846000000001</v>
      </c>
    </row>
    <row r="482" spans="1:8" x14ac:dyDescent="0.25">
      <c r="A482">
        <v>47.1</v>
      </c>
      <c r="B482">
        <v>-344.15931</v>
      </c>
      <c r="C482">
        <v>-413.89585</v>
      </c>
      <c r="D482">
        <v>-402.26251999999999</v>
      </c>
      <c r="E482">
        <v>-4.3509099999999998</v>
      </c>
      <c r="F482">
        <v>-1.12985</v>
      </c>
      <c r="H482">
        <f t="shared" si="7"/>
        <v>344.15931</v>
      </c>
    </row>
    <row r="483" spans="1:8" x14ac:dyDescent="0.25">
      <c r="A483">
        <v>47.2</v>
      </c>
      <c r="B483">
        <v>-345.17403000000002</v>
      </c>
      <c r="C483">
        <v>-415.20835</v>
      </c>
      <c r="D483">
        <v>-403.49169000000001</v>
      </c>
      <c r="E483">
        <v>-4.3588500000000003</v>
      </c>
      <c r="F483">
        <v>-1.13148</v>
      </c>
      <c r="H483">
        <f t="shared" si="7"/>
        <v>345.17403000000002</v>
      </c>
    </row>
    <row r="484" spans="1:8" x14ac:dyDescent="0.25">
      <c r="A484">
        <v>47.3</v>
      </c>
      <c r="B484">
        <v>-346.19896999999997</v>
      </c>
      <c r="C484">
        <v>-416.55835999999999</v>
      </c>
      <c r="D484">
        <v>-404.86669000000001</v>
      </c>
      <c r="E484">
        <v>-4.3669799999999999</v>
      </c>
      <c r="F484">
        <v>-1.1335599999999999</v>
      </c>
      <c r="H484">
        <f t="shared" si="7"/>
        <v>346.19896999999997</v>
      </c>
    </row>
    <row r="485" spans="1:8" x14ac:dyDescent="0.25">
      <c r="A485">
        <v>47.4</v>
      </c>
      <c r="B485">
        <v>-347.2045</v>
      </c>
      <c r="C485">
        <v>-417.85836</v>
      </c>
      <c r="D485">
        <v>-406.20001999999999</v>
      </c>
      <c r="E485">
        <v>-4.3747600000000002</v>
      </c>
      <c r="F485">
        <v>-1.1359699999999999</v>
      </c>
      <c r="H485">
        <f t="shared" si="7"/>
        <v>347.2045</v>
      </c>
    </row>
    <row r="486" spans="1:8" x14ac:dyDescent="0.25">
      <c r="A486">
        <v>47.5</v>
      </c>
      <c r="B486">
        <v>-348.19162999999998</v>
      </c>
      <c r="C486">
        <v>-419.16669000000002</v>
      </c>
      <c r="D486">
        <v>-407.47501999999997</v>
      </c>
      <c r="E486">
        <v>-4.3825799999999999</v>
      </c>
      <c r="F486">
        <v>-1.1387700000000001</v>
      </c>
      <c r="H486">
        <f t="shared" si="7"/>
        <v>348.19162999999998</v>
      </c>
    </row>
    <row r="487" spans="1:8" x14ac:dyDescent="0.25">
      <c r="A487">
        <v>47.6</v>
      </c>
      <c r="B487">
        <v>-349.19612999999998</v>
      </c>
      <c r="C487">
        <v>-420.32918999999998</v>
      </c>
      <c r="D487">
        <v>-408.71251999999998</v>
      </c>
      <c r="E487">
        <v>-4.3903499999999998</v>
      </c>
      <c r="F487">
        <v>-1.1410199999999999</v>
      </c>
      <c r="H487">
        <f t="shared" si="7"/>
        <v>349.19612999999998</v>
      </c>
    </row>
    <row r="488" spans="1:8" x14ac:dyDescent="0.25">
      <c r="A488">
        <v>47.7</v>
      </c>
      <c r="B488">
        <v>-350.26195000000001</v>
      </c>
      <c r="C488">
        <v>-421.73336</v>
      </c>
      <c r="D488">
        <v>-410.07918999999998</v>
      </c>
      <c r="E488">
        <v>-4.3984500000000004</v>
      </c>
      <c r="F488">
        <v>-1.14333</v>
      </c>
      <c r="H488">
        <f t="shared" si="7"/>
        <v>350.26195000000001</v>
      </c>
    </row>
    <row r="489" spans="1:8" x14ac:dyDescent="0.25">
      <c r="A489">
        <v>47.8</v>
      </c>
      <c r="B489">
        <v>-351.30426</v>
      </c>
      <c r="C489">
        <v>-423.06252000000001</v>
      </c>
      <c r="D489">
        <v>-411.37502000000001</v>
      </c>
      <c r="E489">
        <v>-4.4064800000000002</v>
      </c>
      <c r="F489">
        <v>-1.1459299999999999</v>
      </c>
      <c r="H489">
        <f t="shared" si="7"/>
        <v>351.30426</v>
      </c>
    </row>
    <row r="490" spans="1:8" x14ac:dyDescent="0.25">
      <c r="A490">
        <v>47.9</v>
      </c>
      <c r="B490">
        <v>-352.36189999999999</v>
      </c>
      <c r="C490">
        <v>-424.48336</v>
      </c>
      <c r="D490">
        <v>-412.71251999999998</v>
      </c>
      <c r="E490">
        <v>-4.4145799999999999</v>
      </c>
      <c r="F490">
        <v>-1.14893</v>
      </c>
      <c r="H490">
        <f t="shared" si="7"/>
        <v>352.36189999999999</v>
      </c>
    </row>
    <row r="491" spans="1:8" x14ac:dyDescent="0.25">
      <c r="A491">
        <v>48</v>
      </c>
      <c r="B491">
        <v>-353.42363</v>
      </c>
      <c r="C491">
        <v>-425.76251999999999</v>
      </c>
      <c r="D491">
        <v>-414.00835000000001</v>
      </c>
      <c r="E491">
        <v>-4.4229200000000004</v>
      </c>
      <c r="F491">
        <v>-1.15143</v>
      </c>
      <c r="H491">
        <f t="shared" si="7"/>
        <v>353.42363</v>
      </c>
    </row>
    <row r="492" spans="1:8" x14ac:dyDescent="0.25">
      <c r="A492">
        <v>48.1</v>
      </c>
      <c r="B492">
        <v>-354.4547</v>
      </c>
      <c r="C492">
        <v>-427.20836000000003</v>
      </c>
      <c r="D492">
        <v>-415.35834999999997</v>
      </c>
      <c r="E492">
        <v>-4.4309700000000003</v>
      </c>
      <c r="F492">
        <v>-1.1532899999999999</v>
      </c>
      <c r="H492">
        <f t="shared" si="7"/>
        <v>354.4547</v>
      </c>
    </row>
    <row r="493" spans="1:8" x14ac:dyDescent="0.25">
      <c r="A493">
        <v>48.2</v>
      </c>
      <c r="B493">
        <v>-355.49905999999999</v>
      </c>
      <c r="C493">
        <v>-428.50835999999998</v>
      </c>
      <c r="D493">
        <v>-416.65836000000002</v>
      </c>
      <c r="E493">
        <v>-4.4390299999999998</v>
      </c>
      <c r="F493">
        <v>-1.1553100000000001</v>
      </c>
      <c r="H493">
        <f t="shared" si="7"/>
        <v>355.49905999999999</v>
      </c>
    </row>
    <row r="494" spans="1:8" x14ac:dyDescent="0.25">
      <c r="A494">
        <v>48.3</v>
      </c>
      <c r="B494">
        <v>-356.57407000000001</v>
      </c>
      <c r="C494">
        <v>-429.90419000000003</v>
      </c>
      <c r="D494">
        <v>-418.07085999999998</v>
      </c>
      <c r="E494">
        <v>-4.4472699999999996</v>
      </c>
      <c r="F494">
        <v>-1.1573899999999999</v>
      </c>
      <c r="H494">
        <f t="shared" si="7"/>
        <v>356.57407000000001</v>
      </c>
    </row>
    <row r="495" spans="1:8" x14ac:dyDescent="0.25">
      <c r="A495">
        <v>48.4</v>
      </c>
      <c r="B495">
        <v>-357.64091000000002</v>
      </c>
      <c r="C495">
        <v>-431.22919000000002</v>
      </c>
      <c r="D495">
        <v>-419.34586000000002</v>
      </c>
      <c r="E495">
        <v>-4.4554400000000003</v>
      </c>
      <c r="F495">
        <v>-1.1597299999999999</v>
      </c>
      <c r="H495">
        <f t="shared" si="7"/>
        <v>357.64091000000002</v>
      </c>
    </row>
    <row r="496" spans="1:8" x14ac:dyDescent="0.25">
      <c r="A496">
        <v>48.5</v>
      </c>
      <c r="B496">
        <v>-358.71080999999998</v>
      </c>
      <c r="C496">
        <v>-432.63751999999999</v>
      </c>
      <c r="D496">
        <v>-420.70001999999999</v>
      </c>
      <c r="E496">
        <v>-4.46366</v>
      </c>
      <c r="F496">
        <v>-1.16185</v>
      </c>
      <c r="H496">
        <f t="shared" si="7"/>
        <v>358.71080999999998</v>
      </c>
    </row>
    <row r="497" spans="1:8" x14ac:dyDescent="0.25">
      <c r="A497">
        <v>48.6</v>
      </c>
      <c r="B497">
        <v>-359.75823000000003</v>
      </c>
      <c r="C497">
        <v>-433.97919000000002</v>
      </c>
      <c r="D497">
        <v>-422.01668999999998</v>
      </c>
      <c r="E497">
        <v>-4.4718900000000001</v>
      </c>
      <c r="F497">
        <v>-1.1641600000000001</v>
      </c>
      <c r="H497">
        <f t="shared" si="7"/>
        <v>359.75823000000003</v>
      </c>
    </row>
    <row r="498" spans="1:8" x14ac:dyDescent="0.25">
      <c r="A498">
        <v>48.7</v>
      </c>
      <c r="B498">
        <v>-360.79135000000002</v>
      </c>
      <c r="C498">
        <v>-435.42502000000002</v>
      </c>
      <c r="D498">
        <v>-423.39168999999998</v>
      </c>
      <c r="E498">
        <v>-4.4801599999999997</v>
      </c>
      <c r="F498">
        <v>-1.16618</v>
      </c>
      <c r="H498">
        <f t="shared" si="7"/>
        <v>360.79135000000002</v>
      </c>
    </row>
    <row r="499" spans="1:8" x14ac:dyDescent="0.25">
      <c r="A499">
        <v>48.8</v>
      </c>
      <c r="B499">
        <v>-361.78665000000001</v>
      </c>
      <c r="C499">
        <v>-436.53751999999997</v>
      </c>
      <c r="D499">
        <v>-424.60001999999997</v>
      </c>
      <c r="E499">
        <v>-4.4880899999999997</v>
      </c>
      <c r="F499">
        <v>-1.1680299999999999</v>
      </c>
      <c r="H499">
        <f t="shared" si="7"/>
        <v>361.78665000000001</v>
      </c>
    </row>
    <row r="500" spans="1:8" x14ac:dyDescent="0.25">
      <c r="A500">
        <v>48.9</v>
      </c>
      <c r="B500">
        <v>-362.81772000000001</v>
      </c>
      <c r="C500">
        <v>-437.85001999999997</v>
      </c>
      <c r="D500">
        <v>-425.88335999999998</v>
      </c>
      <c r="E500">
        <v>-4.49587</v>
      </c>
      <c r="F500">
        <v>-1.17048</v>
      </c>
      <c r="H500">
        <f t="shared" si="7"/>
        <v>362.81772000000001</v>
      </c>
    </row>
    <row r="501" spans="1:8" x14ac:dyDescent="0.25">
      <c r="A501">
        <v>49</v>
      </c>
      <c r="B501">
        <v>-363.84674999999999</v>
      </c>
      <c r="C501">
        <v>-439.07918999999998</v>
      </c>
      <c r="D501">
        <v>-427.06668999999999</v>
      </c>
      <c r="E501">
        <v>-4.5037599999999998</v>
      </c>
      <c r="F501">
        <v>-1.1731400000000001</v>
      </c>
      <c r="H501">
        <f t="shared" si="7"/>
        <v>363.84674999999999</v>
      </c>
    </row>
    <row r="502" spans="1:8" x14ac:dyDescent="0.25">
      <c r="A502">
        <v>49.1</v>
      </c>
      <c r="B502">
        <v>-364.87374</v>
      </c>
      <c r="C502">
        <v>-440.44585999999998</v>
      </c>
      <c r="D502">
        <v>-428.46251999999998</v>
      </c>
      <c r="E502">
        <v>-4.5119499999999997</v>
      </c>
      <c r="F502">
        <v>-1.17598</v>
      </c>
      <c r="H502">
        <f t="shared" si="7"/>
        <v>364.87374</v>
      </c>
    </row>
    <row r="503" spans="1:8" x14ac:dyDescent="0.25">
      <c r="A503">
        <v>49.2</v>
      </c>
      <c r="B503">
        <v>-365.89152000000001</v>
      </c>
      <c r="C503">
        <v>-441.68335999999999</v>
      </c>
      <c r="D503">
        <v>-429.63335999999998</v>
      </c>
      <c r="E503">
        <v>-4.5200399999999998</v>
      </c>
      <c r="F503">
        <v>-1.17839</v>
      </c>
      <c r="H503">
        <f t="shared" si="7"/>
        <v>365.89152000000001</v>
      </c>
    </row>
    <row r="504" spans="1:8" x14ac:dyDescent="0.25">
      <c r="A504">
        <v>49.3</v>
      </c>
      <c r="B504">
        <v>-366.85822000000002</v>
      </c>
      <c r="C504">
        <v>-443.04169000000002</v>
      </c>
      <c r="D504">
        <v>-430.98752000000002</v>
      </c>
      <c r="E504">
        <v>-4.5276899999999998</v>
      </c>
      <c r="F504">
        <v>-1.17998</v>
      </c>
      <c r="H504">
        <f t="shared" si="7"/>
        <v>366.85822000000002</v>
      </c>
    </row>
    <row r="505" spans="1:8" x14ac:dyDescent="0.25">
      <c r="A505">
        <v>49.4</v>
      </c>
      <c r="B505">
        <v>-367.84944000000002</v>
      </c>
      <c r="C505">
        <v>-444.23336</v>
      </c>
      <c r="D505">
        <v>-432.25418999999999</v>
      </c>
      <c r="E505">
        <v>-4.5354299999999999</v>
      </c>
      <c r="F505">
        <v>-1.1812199999999999</v>
      </c>
      <c r="H505">
        <f t="shared" si="7"/>
        <v>367.84944000000002</v>
      </c>
    </row>
    <row r="506" spans="1:8" x14ac:dyDescent="0.25">
      <c r="A506">
        <v>49.5</v>
      </c>
      <c r="B506">
        <v>-368.87335000000002</v>
      </c>
      <c r="C506">
        <v>-445.62085999999999</v>
      </c>
      <c r="D506">
        <v>-433.57085999999998</v>
      </c>
      <c r="E506">
        <v>-4.5434200000000002</v>
      </c>
      <c r="F506">
        <v>-1.18242</v>
      </c>
      <c r="H506">
        <f t="shared" si="7"/>
        <v>368.87335000000002</v>
      </c>
    </row>
    <row r="507" spans="1:8" x14ac:dyDescent="0.25">
      <c r="A507">
        <v>49.6</v>
      </c>
      <c r="B507">
        <v>-369.91975000000002</v>
      </c>
      <c r="C507">
        <v>-447.04169000000002</v>
      </c>
      <c r="D507">
        <v>-434.85419000000002</v>
      </c>
      <c r="E507">
        <v>-4.5515100000000004</v>
      </c>
      <c r="F507">
        <v>-1.1837599999999999</v>
      </c>
      <c r="H507">
        <f t="shared" si="7"/>
        <v>369.91975000000002</v>
      </c>
    </row>
    <row r="508" spans="1:8" x14ac:dyDescent="0.25">
      <c r="A508">
        <v>49.7</v>
      </c>
      <c r="B508">
        <v>-370.98250000000002</v>
      </c>
      <c r="C508">
        <v>-448.39586000000003</v>
      </c>
      <c r="D508">
        <v>-436.19585999999998</v>
      </c>
      <c r="E508">
        <v>-4.5598299999999998</v>
      </c>
      <c r="F508">
        <v>-1.1859999999999999</v>
      </c>
      <c r="H508">
        <f t="shared" si="7"/>
        <v>370.98250000000002</v>
      </c>
    </row>
    <row r="509" spans="1:8" x14ac:dyDescent="0.25">
      <c r="A509">
        <v>49.8</v>
      </c>
      <c r="B509">
        <v>-372.07182</v>
      </c>
      <c r="C509">
        <v>-449.66251999999997</v>
      </c>
      <c r="D509">
        <v>-437.57918999999998</v>
      </c>
      <c r="E509">
        <v>-4.5681599999999998</v>
      </c>
      <c r="F509">
        <v>-1.18737</v>
      </c>
      <c r="H509">
        <f t="shared" si="7"/>
        <v>372.07182</v>
      </c>
    </row>
    <row r="510" spans="1:8" x14ac:dyDescent="0.25">
      <c r="A510">
        <v>49.9</v>
      </c>
      <c r="B510">
        <v>-373.16421000000003</v>
      </c>
      <c r="C510">
        <v>-451.16669000000002</v>
      </c>
      <c r="D510">
        <v>-438.99585999999999</v>
      </c>
      <c r="E510">
        <v>-4.5766400000000003</v>
      </c>
      <c r="F510">
        <v>-1.18913</v>
      </c>
      <c r="H510">
        <f t="shared" si="7"/>
        <v>373.16421000000003</v>
      </c>
    </row>
    <row r="511" spans="1:8" x14ac:dyDescent="0.25">
      <c r="A511">
        <v>50</v>
      </c>
      <c r="B511">
        <v>-374.28827000000001</v>
      </c>
      <c r="C511">
        <v>-452.57085999999998</v>
      </c>
      <c r="D511">
        <v>-440.33336000000003</v>
      </c>
      <c r="E511">
        <v>-4.5853700000000002</v>
      </c>
      <c r="F511">
        <v>-1.19092</v>
      </c>
      <c r="H511">
        <f t="shared" si="7"/>
        <v>374.28827000000001</v>
      </c>
    </row>
    <row r="512" spans="1:8" x14ac:dyDescent="0.25">
      <c r="A512">
        <v>50.1</v>
      </c>
      <c r="B512">
        <v>-375.44502999999997</v>
      </c>
      <c r="C512">
        <v>-454.02086000000003</v>
      </c>
      <c r="D512">
        <v>-441.85001999999997</v>
      </c>
      <c r="E512">
        <v>-4.5942400000000001</v>
      </c>
      <c r="F512">
        <v>-1.1919900000000001</v>
      </c>
      <c r="H512">
        <f t="shared" si="7"/>
        <v>375.44502999999997</v>
      </c>
    </row>
    <row r="513" spans="1:8" x14ac:dyDescent="0.25">
      <c r="A513">
        <v>50.2</v>
      </c>
      <c r="B513">
        <v>-376.60588000000001</v>
      </c>
      <c r="C513">
        <v>-455.45418999999998</v>
      </c>
      <c r="D513">
        <v>-443.26668999999998</v>
      </c>
      <c r="E513">
        <v>-4.6032999999999999</v>
      </c>
      <c r="F513">
        <v>-1.19346</v>
      </c>
      <c r="H513">
        <f t="shared" si="7"/>
        <v>376.60588000000001</v>
      </c>
    </row>
    <row r="514" spans="1:8" x14ac:dyDescent="0.25">
      <c r="A514">
        <v>50.3</v>
      </c>
      <c r="B514">
        <v>-377.77082000000001</v>
      </c>
      <c r="C514">
        <v>-457.02086000000003</v>
      </c>
      <c r="D514">
        <v>-444.75835999999998</v>
      </c>
      <c r="E514">
        <v>-4.6123700000000003</v>
      </c>
      <c r="F514">
        <v>-1.19567</v>
      </c>
      <c r="H514">
        <f t="shared" si="7"/>
        <v>377.77082000000001</v>
      </c>
    </row>
    <row r="515" spans="1:8" x14ac:dyDescent="0.25">
      <c r="A515">
        <v>50.4</v>
      </c>
      <c r="B515">
        <v>-378.92349000000002</v>
      </c>
      <c r="C515">
        <v>-458.45836000000003</v>
      </c>
      <c r="D515">
        <v>-446.24585999999999</v>
      </c>
      <c r="E515">
        <v>-4.6213699999999998</v>
      </c>
      <c r="F515">
        <v>-1.1974899999999999</v>
      </c>
      <c r="H515">
        <f t="shared" si="7"/>
        <v>378.92349000000002</v>
      </c>
    </row>
    <row r="516" spans="1:8" x14ac:dyDescent="0.25">
      <c r="A516">
        <v>50.5</v>
      </c>
      <c r="B516">
        <v>-380.10887000000002</v>
      </c>
      <c r="C516">
        <v>-460.01668999999998</v>
      </c>
      <c r="D516">
        <v>-447.77501999999998</v>
      </c>
      <c r="E516">
        <v>-4.6304400000000001</v>
      </c>
      <c r="F516">
        <v>-1.1987000000000001</v>
      </c>
      <c r="H516">
        <f t="shared" si="7"/>
        <v>380.10887000000002</v>
      </c>
    </row>
    <row r="517" spans="1:8" x14ac:dyDescent="0.25">
      <c r="A517">
        <v>50.6</v>
      </c>
      <c r="B517">
        <v>-381.30241999999998</v>
      </c>
      <c r="C517">
        <v>-461.45001999999999</v>
      </c>
      <c r="D517">
        <v>-449.20418999999998</v>
      </c>
      <c r="E517">
        <v>-4.6398099999999998</v>
      </c>
      <c r="F517">
        <v>-1.2003299999999999</v>
      </c>
      <c r="H517">
        <f t="shared" si="7"/>
        <v>381.30241999999998</v>
      </c>
    </row>
    <row r="518" spans="1:8" x14ac:dyDescent="0.25">
      <c r="A518">
        <v>50.7</v>
      </c>
      <c r="B518">
        <v>-382.50619</v>
      </c>
      <c r="C518">
        <v>-463.06668999999999</v>
      </c>
      <c r="D518">
        <v>-450.73336</v>
      </c>
      <c r="E518">
        <v>-4.6488899999999997</v>
      </c>
      <c r="F518">
        <v>-1.20296</v>
      </c>
      <c r="H518">
        <f t="shared" si="7"/>
        <v>382.50619</v>
      </c>
    </row>
    <row r="519" spans="1:8" x14ac:dyDescent="0.25">
      <c r="A519">
        <v>50.8</v>
      </c>
      <c r="B519">
        <v>-383.69871999999998</v>
      </c>
      <c r="C519">
        <v>-464.44168999999999</v>
      </c>
      <c r="D519">
        <v>-452.14168999999998</v>
      </c>
      <c r="E519">
        <v>-4.6580199999999996</v>
      </c>
      <c r="F519">
        <v>-1.20459</v>
      </c>
      <c r="H519">
        <f t="shared" si="7"/>
        <v>383.69871999999998</v>
      </c>
    </row>
    <row r="520" spans="1:8" x14ac:dyDescent="0.25">
      <c r="A520">
        <v>50.9</v>
      </c>
      <c r="B520">
        <v>-384.91475000000003</v>
      </c>
      <c r="C520">
        <v>-466.07918999999998</v>
      </c>
      <c r="D520">
        <v>-453.71669000000003</v>
      </c>
      <c r="E520">
        <v>-4.6673999999999998</v>
      </c>
      <c r="F520">
        <v>-1.2059899999999999</v>
      </c>
      <c r="H520">
        <f t="shared" si="7"/>
        <v>384.91475000000003</v>
      </c>
    </row>
    <row r="521" spans="1:8" x14ac:dyDescent="0.25">
      <c r="A521">
        <v>51</v>
      </c>
      <c r="B521">
        <v>-386.13281999999998</v>
      </c>
      <c r="C521">
        <v>-467.65836000000002</v>
      </c>
      <c r="D521">
        <v>-455.18335999999999</v>
      </c>
      <c r="E521">
        <v>-4.6766800000000002</v>
      </c>
      <c r="F521">
        <v>-1.2076499999999999</v>
      </c>
      <c r="H521">
        <f t="shared" si="7"/>
        <v>386.13281999999998</v>
      </c>
    </row>
    <row r="522" spans="1:8" x14ac:dyDescent="0.25">
      <c r="A522">
        <v>51.1</v>
      </c>
      <c r="B522">
        <v>-387.34374000000003</v>
      </c>
      <c r="C522">
        <v>-469.21251999999998</v>
      </c>
      <c r="D522">
        <v>-456.80002000000002</v>
      </c>
      <c r="E522">
        <v>-4.6859999999999999</v>
      </c>
      <c r="F522">
        <v>-1.20905</v>
      </c>
      <c r="H522">
        <f t="shared" si="7"/>
        <v>387.34374000000003</v>
      </c>
    </row>
    <row r="523" spans="1:8" x14ac:dyDescent="0.25">
      <c r="A523">
        <v>51.2</v>
      </c>
      <c r="B523">
        <v>-388.56283999999999</v>
      </c>
      <c r="C523">
        <v>-470.62502000000001</v>
      </c>
      <c r="D523">
        <v>-458.22086000000002</v>
      </c>
      <c r="E523">
        <v>-4.6954599999999997</v>
      </c>
      <c r="F523">
        <v>-1.2109700000000001</v>
      </c>
      <c r="H523">
        <f t="shared" si="7"/>
        <v>388.56283999999999</v>
      </c>
    </row>
    <row r="524" spans="1:8" x14ac:dyDescent="0.25">
      <c r="A524">
        <v>51.3</v>
      </c>
      <c r="B524">
        <v>-389.80441999999999</v>
      </c>
      <c r="C524">
        <v>-472.26668999999998</v>
      </c>
      <c r="D524">
        <v>-459.85836</v>
      </c>
      <c r="E524">
        <v>-4.7048699999999997</v>
      </c>
      <c r="F524">
        <v>-1.21224</v>
      </c>
      <c r="H524">
        <f t="shared" ref="H524:H587" si="8">-1*B524</f>
        <v>389.80441999999999</v>
      </c>
    </row>
    <row r="525" spans="1:8" x14ac:dyDescent="0.25">
      <c r="A525">
        <v>51.4</v>
      </c>
      <c r="B525">
        <v>-391.02658000000002</v>
      </c>
      <c r="C525">
        <v>-473.84169000000003</v>
      </c>
      <c r="D525">
        <v>-461.37502000000001</v>
      </c>
      <c r="E525">
        <v>-4.7143699999999997</v>
      </c>
      <c r="F525">
        <v>-1.21357</v>
      </c>
      <c r="H525">
        <f t="shared" si="8"/>
        <v>391.02658000000002</v>
      </c>
    </row>
    <row r="526" spans="1:8" x14ac:dyDescent="0.25">
      <c r="A526">
        <v>51.5</v>
      </c>
      <c r="B526">
        <v>-392.24158999999997</v>
      </c>
      <c r="C526">
        <v>-475.51251999999999</v>
      </c>
      <c r="D526">
        <v>-462.97919000000002</v>
      </c>
      <c r="E526">
        <v>-4.7239899999999997</v>
      </c>
      <c r="F526">
        <v>-1.2149099999999999</v>
      </c>
      <c r="H526">
        <f t="shared" si="8"/>
        <v>392.24158999999997</v>
      </c>
    </row>
    <row r="527" spans="1:8" x14ac:dyDescent="0.25">
      <c r="A527">
        <v>51.6</v>
      </c>
      <c r="B527">
        <v>-393.45659999999998</v>
      </c>
      <c r="C527">
        <v>-477.06668999999999</v>
      </c>
      <c r="D527">
        <v>-464.41251999999997</v>
      </c>
      <c r="E527">
        <v>-4.7334100000000001</v>
      </c>
      <c r="F527">
        <v>-1.2168300000000001</v>
      </c>
      <c r="H527">
        <f t="shared" si="8"/>
        <v>393.45659999999998</v>
      </c>
    </row>
    <row r="528" spans="1:8" x14ac:dyDescent="0.25">
      <c r="A528">
        <v>51.7</v>
      </c>
      <c r="B528">
        <v>-394.68284999999997</v>
      </c>
      <c r="C528">
        <v>-478.70001999999999</v>
      </c>
      <c r="D528">
        <v>-466.06668999999999</v>
      </c>
      <c r="E528">
        <v>-4.7427200000000003</v>
      </c>
      <c r="F528">
        <v>-1.21865</v>
      </c>
      <c r="H528">
        <f t="shared" si="8"/>
        <v>394.68284999999997</v>
      </c>
    </row>
    <row r="529" spans="1:8" x14ac:dyDescent="0.25">
      <c r="A529">
        <v>51.8</v>
      </c>
      <c r="B529">
        <v>-395.89479</v>
      </c>
      <c r="C529">
        <v>-480.08753000000002</v>
      </c>
      <c r="D529">
        <v>-467.53751999999997</v>
      </c>
      <c r="E529">
        <v>-4.7520499999999997</v>
      </c>
      <c r="F529">
        <v>-1.2200800000000001</v>
      </c>
      <c r="H529">
        <f t="shared" si="8"/>
        <v>395.89479</v>
      </c>
    </row>
    <row r="530" spans="1:8" x14ac:dyDescent="0.25">
      <c r="A530">
        <v>51.9</v>
      </c>
      <c r="B530">
        <v>-397.07506000000001</v>
      </c>
      <c r="C530">
        <v>-481.72503</v>
      </c>
      <c r="D530">
        <v>-469.10001999999997</v>
      </c>
      <c r="E530">
        <v>-4.7613099999999999</v>
      </c>
      <c r="F530">
        <v>-1.2215499999999999</v>
      </c>
      <c r="H530">
        <f t="shared" si="8"/>
        <v>397.07506000000001</v>
      </c>
    </row>
    <row r="531" spans="1:8" x14ac:dyDescent="0.25">
      <c r="A531">
        <v>52</v>
      </c>
      <c r="B531">
        <v>-398.22978000000001</v>
      </c>
      <c r="C531">
        <v>-483.22503</v>
      </c>
      <c r="D531">
        <v>-470.60419000000002</v>
      </c>
      <c r="E531">
        <v>-4.7703600000000002</v>
      </c>
      <c r="F531">
        <v>-1.2231799999999999</v>
      </c>
      <c r="H531">
        <f t="shared" si="8"/>
        <v>398.22978000000001</v>
      </c>
    </row>
    <row r="532" spans="1:8" x14ac:dyDescent="0.25">
      <c r="A532">
        <v>52.1</v>
      </c>
      <c r="B532">
        <v>-399.36917</v>
      </c>
      <c r="C532">
        <v>-484.73752999999999</v>
      </c>
      <c r="D532">
        <v>-472.03336000000002</v>
      </c>
      <c r="E532">
        <v>-4.77928</v>
      </c>
      <c r="F532">
        <v>-1.2252000000000001</v>
      </c>
      <c r="H532">
        <f t="shared" si="8"/>
        <v>399.36917</v>
      </c>
    </row>
    <row r="533" spans="1:8" x14ac:dyDescent="0.25">
      <c r="A533">
        <v>52.2</v>
      </c>
      <c r="B533">
        <v>-400.50141000000002</v>
      </c>
      <c r="C533">
        <v>-486.16253</v>
      </c>
      <c r="D533">
        <v>-473.44168999999999</v>
      </c>
      <c r="E533">
        <v>-4.7881</v>
      </c>
      <c r="F533">
        <v>-1.2272799999999999</v>
      </c>
      <c r="H533">
        <f t="shared" si="8"/>
        <v>400.50141000000002</v>
      </c>
    </row>
    <row r="534" spans="1:8" x14ac:dyDescent="0.25">
      <c r="A534">
        <v>52.3</v>
      </c>
      <c r="B534">
        <v>-401.61934000000002</v>
      </c>
      <c r="C534">
        <v>-487.64168999999998</v>
      </c>
      <c r="D534">
        <v>-474.89168999999998</v>
      </c>
      <c r="E534">
        <v>-4.7968599999999997</v>
      </c>
      <c r="F534">
        <v>-1.2299199999999999</v>
      </c>
      <c r="H534">
        <f t="shared" si="8"/>
        <v>401.61934000000002</v>
      </c>
    </row>
    <row r="535" spans="1:8" x14ac:dyDescent="0.25">
      <c r="A535">
        <v>52.4</v>
      </c>
      <c r="B535">
        <v>-402.76076999999998</v>
      </c>
      <c r="C535">
        <v>-489.05835999999999</v>
      </c>
      <c r="D535">
        <v>-476.23336</v>
      </c>
      <c r="E535">
        <v>-4.80558</v>
      </c>
      <c r="F535">
        <v>-1.23265</v>
      </c>
      <c r="H535">
        <f t="shared" si="8"/>
        <v>402.76076999999998</v>
      </c>
    </row>
    <row r="536" spans="1:8" x14ac:dyDescent="0.25">
      <c r="A536">
        <v>52.5</v>
      </c>
      <c r="B536">
        <v>-403.85723999999999</v>
      </c>
      <c r="C536">
        <v>-490.62085999999999</v>
      </c>
      <c r="D536">
        <v>-477.69585999999998</v>
      </c>
      <c r="E536">
        <v>-4.8142399999999999</v>
      </c>
      <c r="F536">
        <v>-1.23743</v>
      </c>
      <c r="H536">
        <f t="shared" si="8"/>
        <v>403.85723999999999</v>
      </c>
    </row>
    <row r="537" spans="1:8" x14ac:dyDescent="0.25">
      <c r="A537">
        <v>52.6</v>
      </c>
      <c r="B537">
        <v>-404.96904000000001</v>
      </c>
      <c r="C537">
        <v>-492.05002999999999</v>
      </c>
      <c r="D537">
        <v>-479.07085999999998</v>
      </c>
      <c r="E537">
        <v>-4.8228499999999999</v>
      </c>
      <c r="F537">
        <v>-1.23997</v>
      </c>
      <c r="H537">
        <f t="shared" si="8"/>
        <v>404.96904000000001</v>
      </c>
    </row>
    <row r="538" spans="1:8" x14ac:dyDescent="0.25">
      <c r="A538">
        <v>52.7</v>
      </c>
      <c r="B538">
        <v>-406.04507999999998</v>
      </c>
      <c r="C538">
        <v>-493.47919000000002</v>
      </c>
      <c r="D538">
        <v>-480.47919000000002</v>
      </c>
      <c r="E538">
        <v>-4.8313600000000001</v>
      </c>
      <c r="F538">
        <v>-1.2412399999999999</v>
      </c>
      <c r="H538">
        <f t="shared" si="8"/>
        <v>406.04507999999998</v>
      </c>
    </row>
    <row r="539" spans="1:8" x14ac:dyDescent="0.25">
      <c r="A539">
        <v>52.8</v>
      </c>
      <c r="B539">
        <v>-407.12110999999999</v>
      </c>
      <c r="C539">
        <v>-494.98336</v>
      </c>
      <c r="D539">
        <v>-481.83336000000003</v>
      </c>
      <c r="E539">
        <v>-4.8399400000000004</v>
      </c>
      <c r="F539">
        <v>-1.2437800000000001</v>
      </c>
      <c r="H539">
        <f t="shared" si="8"/>
        <v>407.12110999999999</v>
      </c>
    </row>
    <row r="540" spans="1:8" x14ac:dyDescent="0.25">
      <c r="A540">
        <v>52.9</v>
      </c>
      <c r="B540">
        <v>-408.22985</v>
      </c>
      <c r="C540">
        <v>-496.61669000000001</v>
      </c>
      <c r="D540">
        <v>-483.26253000000003</v>
      </c>
      <c r="E540">
        <v>-4.84842</v>
      </c>
      <c r="F540">
        <v>-1.2461899999999999</v>
      </c>
      <c r="H540">
        <f t="shared" si="8"/>
        <v>408.22985</v>
      </c>
    </row>
    <row r="541" spans="1:8" x14ac:dyDescent="0.25">
      <c r="A541">
        <v>53</v>
      </c>
      <c r="B541">
        <v>-409.31916999999999</v>
      </c>
      <c r="C541">
        <v>-498.05835999999999</v>
      </c>
      <c r="D541">
        <v>-484.60419000000002</v>
      </c>
      <c r="E541">
        <v>-4.8569500000000003</v>
      </c>
      <c r="F541">
        <v>-1.2486999999999999</v>
      </c>
      <c r="H541">
        <f t="shared" si="8"/>
        <v>409.31916999999999</v>
      </c>
    </row>
    <row r="542" spans="1:8" x14ac:dyDescent="0.25">
      <c r="A542">
        <v>53.1</v>
      </c>
      <c r="B542">
        <v>-410.42790000000002</v>
      </c>
      <c r="C542">
        <v>-499.62085999999999</v>
      </c>
      <c r="D542">
        <v>-486.03336000000002</v>
      </c>
      <c r="E542">
        <v>-4.8655600000000003</v>
      </c>
      <c r="F542">
        <v>-1.2505200000000001</v>
      </c>
      <c r="H542">
        <f t="shared" si="8"/>
        <v>410.42790000000002</v>
      </c>
    </row>
    <row r="543" spans="1:8" x14ac:dyDescent="0.25">
      <c r="A543">
        <v>53.2</v>
      </c>
      <c r="B543">
        <v>-411.52744000000001</v>
      </c>
      <c r="C543">
        <v>-501.10003</v>
      </c>
      <c r="D543">
        <v>-487.40836000000002</v>
      </c>
      <c r="E543">
        <v>-4.8741500000000002</v>
      </c>
      <c r="F543">
        <v>-1.2519199999999999</v>
      </c>
      <c r="H543">
        <f t="shared" si="8"/>
        <v>411.52744000000001</v>
      </c>
    </row>
    <row r="544" spans="1:8" x14ac:dyDescent="0.25">
      <c r="A544">
        <v>53.3</v>
      </c>
      <c r="B544">
        <v>-412.59733999999997</v>
      </c>
      <c r="C544">
        <v>-502.67086</v>
      </c>
      <c r="D544">
        <v>-488.83336000000003</v>
      </c>
      <c r="E544">
        <v>-4.8824699999999996</v>
      </c>
      <c r="F544">
        <v>-1.2538100000000001</v>
      </c>
      <c r="H544">
        <f t="shared" si="8"/>
        <v>412.59733999999997</v>
      </c>
    </row>
    <row r="545" spans="1:8" x14ac:dyDescent="0.25">
      <c r="A545">
        <v>53.4</v>
      </c>
      <c r="B545">
        <v>-413.67336999999998</v>
      </c>
      <c r="C545">
        <v>-504.05419000000001</v>
      </c>
      <c r="D545">
        <v>-490.15003000000002</v>
      </c>
      <c r="E545">
        <v>-4.89079</v>
      </c>
      <c r="F545">
        <v>-1.2560899999999999</v>
      </c>
      <c r="H545">
        <f t="shared" si="8"/>
        <v>413.67336999999998</v>
      </c>
    </row>
    <row r="546" spans="1:8" x14ac:dyDescent="0.25">
      <c r="A546">
        <v>53.5</v>
      </c>
      <c r="B546">
        <v>-414.75349999999997</v>
      </c>
      <c r="C546">
        <v>-505.62502999999998</v>
      </c>
      <c r="D546">
        <v>-491.55835999999999</v>
      </c>
      <c r="E546">
        <v>-4.8992399999999998</v>
      </c>
      <c r="F546">
        <v>-1.2579800000000001</v>
      </c>
      <c r="H546">
        <f t="shared" si="8"/>
        <v>414.75349999999997</v>
      </c>
    </row>
    <row r="547" spans="1:8" x14ac:dyDescent="0.25">
      <c r="A547">
        <v>53.6</v>
      </c>
      <c r="B547">
        <v>-415.83668</v>
      </c>
      <c r="C547">
        <v>-506.98336</v>
      </c>
      <c r="D547">
        <v>-492.89586000000003</v>
      </c>
      <c r="E547">
        <v>-4.90754</v>
      </c>
      <c r="F547">
        <v>-1.2603800000000001</v>
      </c>
      <c r="H547">
        <f t="shared" si="8"/>
        <v>415.83668</v>
      </c>
    </row>
    <row r="548" spans="1:8" x14ac:dyDescent="0.25">
      <c r="A548">
        <v>53.7</v>
      </c>
      <c r="B548">
        <v>-416.91577999999998</v>
      </c>
      <c r="C548">
        <v>-508.55419000000001</v>
      </c>
      <c r="D548">
        <v>-494.35836</v>
      </c>
      <c r="E548">
        <v>-4.9158900000000001</v>
      </c>
      <c r="F548">
        <v>-1.26257</v>
      </c>
      <c r="H548">
        <f t="shared" si="8"/>
        <v>416.91577999999998</v>
      </c>
    </row>
    <row r="549" spans="1:8" x14ac:dyDescent="0.25">
      <c r="A549">
        <v>53.8</v>
      </c>
      <c r="B549">
        <v>-417.99385999999998</v>
      </c>
      <c r="C549">
        <v>-509.92502999999999</v>
      </c>
      <c r="D549">
        <v>-495.71669000000003</v>
      </c>
      <c r="E549">
        <v>-4.9240399999999998</v>
      </c>
      <c r="F549">
        <v>-1.2641</v>
      </c>
      <c r="H549">
        <f t="shared" si="8"/>
        <v>417.99385999999998</v>
      </c>
    </row>
    <row r="550" spans="1:8" x14ac:dyDescent="0.25">
      <c r="A550">
        <v>53.9</v>
      </c>
      <c r="B550">
        <v>-419.00346999999999</v>
      </c>
      <c r="C550">
        <v>-511.37502999999998</v>
      </c>
      <c r="D550">
        <v>-497.06668999999999</v>
      </c>
      <c r="E550">
        <v>-4.9318</v>
      </c>
      <c r="F550">
        <v>-1.26569</v>
      </c>
      <c r="H550">
        <f t="shared" si="8"/>
        <v>419.00346999999999</v>
      </c>
    </row>
    <row r="551" spans="1:8" x14ac:dyDescent="0.25">
      <c r="A551">
        <v>54</v>
      </c>
      <c r="B551">
        <v>-420.02944000000002</v>
      </c>
      <c r="C551">
        <v>-512.67502999999999</v>
      </c>
      <c r="D551">
        <v>-498.26668999999998</v>
      </c>
      <c r="E551">
        <v>-4.9402699999999999</v>
      </c>
      <c r="F551">
        <v>-1.26742</v>
      </c>
      <c r="H551">
        <f t="shared" si="8"/>
        <v>420.02944000000002</v>
      </c>
    </row>
    <row r="552" spans="1:8" x14ac:dyDescent="0.25">
      <c r="A552">
        <v>54.1</v>
      </c>
      <c r="B552">
        <v>-421.07584000000003</v>
      </c>
      <c r="C552">
        <v>-514.15836000000002</v>
      </c>
      <c r="D552">
        <v>-499.60836</v>
      </c>
      <c r="E552">
        <v>-4.9477700000000002</v>
      </c>
      <c r="F552">
        <v>-1.2707999999999999</v>
      </c>
      <c r="H552">
        <f t="shared" si="8"/>
        <v>421.07584000000003</v>
      </c>
    </row>
    <row r="553" spans="1:8" x14ac:dyDescent="0.25">
      <c r="A553">
        <v>54.2</v>
      </c>
      <c r="B553">
        <v>-422.10793000000001</v>
      </c>
      <c r="C553">
        <v>-515.60002999999995</v>
      </c>
      <c r="D553">
        <v>-500.92086</v>
      </c>
      <c r="E553">
        <v>-4.9557599999999997</v>
      </c>
      <c r="F553">
        <v>-1.2734399999999999</v>
      </c>
      <c r="H553">
        <f t="shared" si="8"/>
        <v>422.10793000000001</v>
      </c>
    </row>
    <row r="554" spans="1:8" x14ac:dyDescent="0.25">
      <c r="A554">
        <v>54.3</v>
      </c>
      <c r="B554">
        <v>-423.14616000000001</v>
      </c>
      <c r="C554">
        <v>-517.06668999999999</v>
      </c>
      <c r="D554">
        <v>-502.32503000000003</v>
      </c>
      <c r="E554">
        <v>-4.9637900000000004</v>
      </c>
      <c r="F554">
        <v>-1.2767299999999999</v>
      </c>
      <c r="H554">
        <f t="shared" si="8"/>
        <v>423.14616000000001</v>
      </c>
    </row>
    <row r="555" spans="1:8" x14ac:dyDescent="0.25">
      <c r="A555">
        <v>54.4</v>
      </c>
      <c r="B555">
        <v>-424.14657</v>
      </c>
      <c r="C555">
        <v>-518.38336000000004</v>
      </c>
      <c r="D555">
        <v>-503.58753000000002</v>
      </c>
      <c r="E555">
        <v>-4.9715800000000003</v>
      </c>
      <c r="F555">
        <v>-1.2798499999999999</v>
      </c>
      <c r="H555">
        <f t="shared" si="8"/>
        <v>424.14657</v>
      </c>
    </row>
    <row r="556" spans="1:8" x14ac:dyDescent="0.25">
      <c r="A556">
        <v>54.5</v>
      </c>
      <c r="B556">
        <v>-425.15823</v>
      </c>
      <c r="C556">
        <v>-519.87503000000004</v>
      </c>
      <c r="D556">
        <v>-504.86252999999999</v>
      </c>
      <c r="E556">
        <v>-4.9793900000000004</v>
      </c>
      <c r="F556">
        <v>-1.2816099999999999</v>
      </c>
      <c r="H556">
        <f t="shared" si="8"/>
        <v>425.15823</v>
      </c>
    </row>
    <row r="557" spans="1:8" x14ac:dyDescent="0.25">
      <c r="A557">
        <v>54.6</v>
      </c>
      <c r="B557">
        <v>-426.17601000000002</v>
      </c>
      <c r="C557">
        <v>-521.15003000000002</v>
      </c>
      <c r="D557">
        <v>-506.10419000000002</v>
      </c>
      <c r="E557">
        <v>-4.9871600000000003</v>
      </c>
      <c r="F557">
        <v>-1.2840499999999999</v>
      </c>
      <c r="H557">
        <f t="shared" si="8"/>
        <v>426.17601000000002</v>
      </c>
    </row>
    <row r="558" spans="1:8" x14ac:dyDescent="0.25">
      <c r="A558">
        <v>54.7</v>
      </c>
      <c r="B558">
        <v>-427.19891000000001</v>
      </c>
      <c r="C558">
        <v>-522.57919000000004</v>
      </c>
      <c r="D558">
        <v>-507.50002999999998</v>
      </c>
      <c r="E558">
        <v>-4.99505</v>
      </c>
      <c r="F558">
        <v>-1.28529</v>
      </c>
      <c r="H558">
        <f t="shared" si="8"/>
        <v>427.19891000000001</v>
      </c>
    </row>
    <row r="559" spans="1:8" x14ac:dyDescent="0.25">
      <c r="A559">
        <v>54.8</v>
      </c>
      <c r="B559">
        <v>-428.23203000000001</v>
      </c>
      <c r="C559">
        <v>-523.95002999999997</v>
      </c>
      <c r="D559">
        <v>-508.80419000000001</v>
      </c>
      <c r="E559">
        <v>-5.0029599999999999</v>
      </c>
      <c r="F559">
        <v>-1.2867500000000001</v>
      </c>
      <c r="H559">
        <f t="shared" si="8"/>
        <v>428.23203000000001</v>
      </c>
    </row>
    <row r="560" spans="1:8" x14ac:dyDescent="0.25">
      <c r="A560">
        <v>54.9</v>
      </c>
      <c r="B560">
        <v>-429.26208000000003</v>
      </c>
      <c r="C560">
        <v>-525.39585999999997</v>
      </c>
      <c r="D560">
        <v>-510.16669000000002</v>
      </c>
      <c r="E560">
        <v>-5.0108600000000001</v>
      </c>
      <c r="F560">
        <v>-1.2888299999999999</v>
      </c>
      <c r="H560">
        <f t="shared" si="8"/>
        <v>429.26208000000003</v>
      </c>
    </row>
    <row r="561" spans="1:8" x14ac:dyDescent="0.25">
      <c r="A561">
        <v>55</v>
      </c>
      <c r="B561">
        <v>-430.27679999999998</v>
      </c>
      <c r="C561">
        <v>-526.73752999999999</v>
      </c>
      <c r="D561">
        <v>-511.38753000000003</v>
      </c>
      <c r="E561">
        <v>-5.0187799999999996</v>
      </c>
      <c r="F561">
        <v>-1.29118</v>
      </c>
      <c r="H561">
        <f t="shared" si="8"/>
        <v>430.27679999999998</v>
      </c>
    </row>
    <row r="562" spans="1:8" x14ac:dyDescent="0.25">
      <c r="A562">
        <v>55.1</v>
      </c>
      <c r="B562">
        <v>-431.25882000000001</v>
      </c>
      <c r="C562">
        <v>-528.14585999999997</v>
      </c>
      <c r="D562">
        <v>-512.68335999999999</v>
      </c>
      <c r="E562">
        <v>-5.02651</v>
      </c>
      <c r="F562">
        <v>-1.29349</v>
      </c>
      <c r="H562">
        <f t="shared" si="8"/>
        <v>431.25882000000001</v>
      </c>
    </row>
    <row r="563" spans="1:8" x14ac:dyDescent="0.25">
      <c r="A563">
        <v>55.2</v>
      </c>
      <c r="B563">
        <v>-432.28579999999999</v>
      </c>
      <c r="C563">
        <v>-529.48335999999995</v>
      </c>
      <c r="D563">
        <v>-513.91669000000002</v>
      </c>
      <c r="E563">
        <v>-5.0343900000000001</v>
      </c>
      <c r="F563">
        <v>-1.2956399999999999</v>
      </c>
      <c r="H563">
        <f t="shared" si="8"/>
        <v>432.28579999999999</v>
      </c>
    </row>
    <row r="564" spans="1:8" x14ac:dyDescent="0.25">
      <c r="A564">
        <v>55.3</v>
      </c>
      <c r="B564">
        <v>-433.31074999999998</v>
      </c>
      <c r="C564">
        <v>-531.00003000000004</v>
      </c>
      <c r="D564">
        <v>-515.35419000000002</v>
      </c>
      <c r="E564">
        <v>-5.0421399999999998</v>
      </c>
      <c r="F564">
        <v>-1.2974000000000001</v>
      </c>
      <c r="H564">
        <f t="shared" si="8"/>
        <v>433.31074999999998</v>
      </c>
    </row>
    <row r="565" spans="1:8" x14ac:dyDescent="0.25">
      <c r="A565">
        <v>55.4</v>
      </c>
      <c r="B565">
        <v>-434.33670999999998</v>
      </c>
      <c r="C565">
        <v>-532.25836000000004</v>
      </c>
      <c r="D565">
        <v>-516.58753000000002</v>
      </c>
      <c r="E565">
        <v>-5.0501800000000001</v>
      </c>
      <c r="F565">
        <v>-1.2987599999999999</v>
      </c>
      <c r="H565">
        <f t="shared" si="8"/>
        <v>434.33670999999998</v>
      </c>
    </row>
    <row r="566" spans="1:8" x14ac:dyDescent="0.25">
      <c r="A566">
        <v>55.5</v>
      </c>
      <c r="B566">
        <v>-435.33201000000003</v>
      </c>
      <c r="C566">
        <v>-533.66252999999995</v>
      </c>
      <c r="D566">
        <v>-517.82919000000004</v>
      </c>
      <c r="E566">
        <v>-5.0579799999999997</v>
      </c>
      <c r="F566">
        <v>-1.2998700000000001</v>
      </c>
      <c r="H566">
        <f t="shared" si="8"/>
        <v>435.33201000000003</v>
      </c>
    </row>
    <row r="567" spans="1:8" x14ac:dyDescent="0.25">
      <c r="A567">
        <v>55.6</v>
      </c>
      <c r="B567">
        <v>-436.38351999999998</v>
      </c>
      <c r="C567">
        <v>-535.00418999999999</v>
      </c>
      <c r="D567">
        <v>-519.14585999999997</v>
      </c>
      <c r="E567">
        <v>-5.0658399999999997</v>
      </c>
      <c r="F567">
        <v>-1.3013300000000001</v>
      </c>
      <c r="H567">
        <f t="shared" si="8"/>
        <v>436.38351999999998</v>
      </c>
    </row>
    <row r="568" spans="1:8" x14ac:dyDescent="0.25">
      <c r="A568">
        <v>55.7</v>
      </c>
      <c r="B568">
        <v>-437.38905</v>
      </c>
      <c r="C568">
        <v>-536.40418999999997</v>
      </c>
      <c r="D568">
        <v>-520.49168999999995</v>
      </c>
      <c r="E568">
        <v>-5.0737500000000004</v>
      </c>
      <c r="F568">
        <v>-1.30355</v>
      </c>
      <c r="H568">
        <f t="shared" si="8"/>
        <v>437.38905</v>
      </c>
    </row>
    <row r="569" spans="1:8" x14ac:dyDescent="0.25">
      <c r="A569">
        <v>55.8</v>
      </c>
      <c r="B569">
        <v>-438.43135999999998</v>
      </c>
      <c r="C569">
        <v>-537.71253000000002</v>
      </c>
      <c r="D569">
        <v>-521.75418999999999</v>
      </c>
      <c r="E569">
        <v>-5.0816600000000003</v>
      </c>
      <c r="F569">
        <v>-1.3046599999999999</v>
      </c>
      <c r="H569">
        <f t="shared" si="8"/>
        <v>438.43135999999998</v>
      </c>
    </row>
    <row r="570" spans="1:8" x14ac:dyDescent="0.25">
      <c r="A570">
        <v>55.9</v>
      </c>
      <c r="B570">
        <v>-439.49104999999997</v>
      </c>
      <c r="C570">
        <v>-539.24168999999995</v>
      </c>
      <c r="D570">
        <v>-523.11252999999999</v>
      </c>
      <c r="E570">
        <v>-5.0898099999999999</v>
      </c>
      <c r="F570">
        <v>-1.3055000000000001</v>
      </c>
      <c r="H570">
        <f t="shared" si="8"/>
        <v>439.49104999999997</v>
      </c>
    </row>
    <row r="571" spans="1:8" x14ac:dyDescent="0.25">
      <c r="A571">
        <v>56</v>
      </c>
      <c r="B571">
        <v>-440.56504000000001</v>
      </c>
      <c r="C571">
        <v>-540.60419000000002</v>
      </c>
      <c r="D571">
        <v>-524.38336000000004</v>
      </c>
      <c r="E571">
        <v>-5.0980499999999997</v>
      </c>
      <c r="F571">
        <v>-1.30654</v>
      </c>
      <c r="H571">
        <f t="shared" si="8"/>
        <v>440.56504000000001</v>
      </c>
    </row>
    <row r="572" spans="1:8" x14ac:dyDescent="0.25">
      <c r="A572">
        <v>56.1</v>
      </c>
      <c r="B572">
        <v>-441.64107000000001</v>
      </c>
      <c r="C572">
        <v>-542.10419000000002</v>
      </c>
      <c r="D572">
        <v>-525.82086000000004</v>
      </c>
      <c r="E572">
        <v>-5.1061699999999997</v>
      </c>
      <c r="F572">
        <v>-1.30758</v>
      </c>
      <c r="H572">
        <f t="shared" si="8"/>
        <v>441.64107000000001</v>
      </c>
    </row>
    <row r="573" spans="1:8" x14ac:dyDescent="0.25">
      <c r="A573">
        <v>56.2</v>
      </c>
      <c r="B573">
        <v>-442.68439999999998</v>
      </c>
      <c r="C573">
        <v>-543.41669999999999</v>
      </c>
      <c r="D573">
        <v>-527.07502999999997</v>
      </c>
      <c r="E573">
        <v>-5.1142399999999997</v>
      </c>
      <c r="F573">
        <v>-1.3087899999999999</v>
      </c>
      <c r="H573">
        <f t="shared" si="8"/>
        <v>442.68439999999998</v>
      </c>
    </row>
    <row r="574" spans="1:8" x14ac:dyDescent="0.25">
      <c r="A574">
        <v>56.3</v>
      </c>
      <c r="B574">
        <v>-443.70218999999997</v>
      </c>
      <c r="C574">
        <v>-544.87919999999997</v>
      </c>
      <c r="D574">
        <v>-528.40418999999997</v>
      </c>
      <c r="E574">
        <v>-5.1222700000000003</v>
      </c>
      <c r="F574">
        <v>-1.3098000000000001</v>
      </c>
      <c r="H574">
        <f t="shared" si="8"/>
        <v>443.70218999999997</v>
      </c>
    </row>
    <row r="575" spans="1:8" x14ac:dyDescent="0.25">
      <c r="A575">
        <v>56.4</v>
      </c>
      <c r="B575">
        <v>-444.71179999999998</v>
      </c>
      <c r="C575">
        <v>-546.17085999999995</v>
      </c>
      <c r="D575">
        <v>-529.64585999999997</v>
      </c>
      <c r="E575">
        <v>-5.13009</v>
      </c>
      <c r="F575">
        <v>-1.3104800000000001</v>
      </c>
      <c r="H575">
        <f t="shared" si="8"/>
        <v>444.71179999999998</v>
      </c>
    </row>
    <row r="576" spans="1:8" x14ac:dyDescent="0.25">
      <c r="A576">
        <v>56.5</v>
      </c>
      <c r="B576">
        <v>-445.77148999999997</v>
      </c>
      <c r="C576">
        <v>-547.64170000000001</v>
      </c>
      <c r="D576">
        <v>-531.02918999999997</v>
      </c>
      <c r="E576">
        <v>-5.1382199999999996</v>
      </c>
      <c r="F576">
        <v>-1.31094</v>
      </c>
      <c r="H576">
        <f t="shared" si="8"/>
        <v>445.77148999999997</v>
      </c>
    </row>
    <row r="577" spans="1:8" x14ac:dyDescent="0.25">
      <c r="A577">
        <v>56.6</v>
      </c>
      <c r="B577">
        <v>-446.85160999999999</v>
      </c>
      <c r="C577">
        <v>-548.99170000000004</v>
      </c>
      <c r="D577">
        <v>-532.39585999999997</v>
      </c>
      <c r="E577">
        <v>-5.1466000000000003</v>
      </c>
      <c r="F577">
        <v>-1.3112999999999999</v>
      </c>
      <c r="H577">
        <f t="shared" si="8"/>
        <v>446.85160999999999</v>
      </c>
    </row>
    <row r="578" spans="1:8" x14ac:dyDescent="0.25">
      <c r="A578">
        <v>56.7</v>
      </c>
      <c r="B578">
        <v>-447.92662000000001</v>
      </c>
      <c r="C578">
        <v>-550.42920000000004</v>
      </c>
      <c r="D578">
        <v>-533.84586000000002</v>
      </c>
      <c r="E578">
        <v>-5.15482</v>
      </c>
      <c r="F578">
        <v>-1.3119499999999999</v>
      </c>
      <c r="H578">
        <f t="shared" si="8"/>
        <v>447.92662000000001</v>
      </c>
    </row>
    <row r="579" spans="1:8" x14ac:dyDescent="0.25">
      <c r="A579">
        <v>56.8</v>
      </c>
      <c r="B579">
        <v>-448.97302000000002</v>
      </c>
      <c r="C579">
        <v>-551.77503000000002</v>
      </c>
      <c r="D579">
        <v>-535.09168999999997</v>
      </c>
      <c r="E579">
        <v>-5.1630000000000003</v>
      </c>
      <c r="F579">
        <v>-1.3137399999999999</v>
      </c>
      <c r="H579">
        <f t="shared" si="8"/>
        <v>448.97302000000002</v>
      </c>
    </row>
    <row r="580" spans="1:8" x14ac:dyDescent="0.25">
      <c r="A580">
        <v>56.9</v>
      </c>
      <c r="B580">
        <v>-450.03577000000001</v>
      </c>
      <c r="C580">
        <v>-553.25003000000004</v>
      </c>
      <c r="D580">
        <v>-536.45419000000004</v>
      </c>
      <c r="E580">
        <v>-5.1710599999999998</v>
      </c>
      <c r="F580">
        <v>-1.31484</v>
      </c>
      <c r="H580">
        <f t="shared" si="8"/>
        <v>450.03577000000001</v>
      </c>
    </row>
    <row r="581" spans="1:8" x14ac:dyDescent="0.25">
      <c r="A581">
        <v>57</v>
      </c>
      <c r="B581">
        <v>-451.12714</v>
      </c>
      <c r="C581">
        <v>-554.71253000000002</v>
      </c>
      <c r="D581">
        <v>-537.80418999999995</v>
      </c>
      <c r="E581">
        <v>-5.1793800000000001</v>
      </c>
      <c r="F581">
        <v>-1.31602</v>
      </c>
      <c r="H581">
        <f t="shared" si="8"/>
        <v>451.12714</v>
      </c>
    </row>
    <row r="582" spans="1:8" x14ac:dyDescent="0.25">
      <c r="A582">
        <v>57.1</v>
      </c>
      <c r="B582">
        <v>-452.21237000000002</v>
      </c>
      <c r="C582">
        <v>-556.15836000000002</v>
      </c>
      <c r="D582">
        <v>-539.12918999999999</v>
      </c>
      <c r="E582">
        <v>-5.1877399999999998</v>
      </c>
      <c r="F582">
        <v>-1.31745</v>
      </c>
      <c r="H582">
        <f t="shared" si="8"/>
        <v>452.21237000000002</v>
      </c>
    </row>
    <row r="583" spans="1:8" x14ac:dyDescent="0.25">
      <c r="A583">
        <v>57.2</v>
      </c>
      <c r="B583">
        <v>-453.27614</v>
      </c>
      <c r="C583">
        <v>-557.50836000000004</v>
      </c>
      <c r="D583">
        <v>-540.45835999999997</v>
      </c>
      <c r="E583">
        <v>-5.1959299999999997</v>
      </c>
      <c r="F583">
        <v>-1.31846</v>
      </c>
      <c r="H583">
        <f t="shared" si="8"/>
        <v>453.27614</v>
      </c>
    </row>
    <row r="584" spans="1:8" x14ac:dyDescent="0.25">
      <c r="A584">
        <v>57.3</v>
      </c>
      <c r="B584">
        <v>-454.33990999999997</v>
      </c>
      <c r="C584">
        <v>-559.02503000000002</v>
      </c>
      <c r="D584">
        <v>-541.87918999999999</v>
      </c>
      <c r="E584">
        <v>-5.20397</v>
      </c>
      <c r="F584">
        <v>-1.3193699999999999</v>
      </c>
      <c r="H584">
        <f t="shared" si="8"/>
        <v>454.33990999999997</v>
      </c>
    </row>
    <row r="585" spans="1:8" x14ac:dyDescent="0.25">
      <c r="A585">
        <v>57.4</v>
      </c>
      <c r="B585">
        <v>-455.40266000000003</v>
      </c>
      <c r="C585">
        <v>-560.41669999999999</v>
      </c>
      <c r="D585">
        <v>-543.18335999999999</v>
      </c>
      <c r="E585">
        <v>-5.2120899999999999</v>
      </c>
      <c r="F585">
        <v>-1.3202799999999999</v>
      </c>
      <c r="H585">
        <f t="shared" si="8"/>
        <v>455.40266000000003</v>
      </c>
    </row>
    <row r="586" spans="1:8" x14ac:dyDescent="0.25">
      <c r="A586">
        <v>57.5</v>
      </c>
      <c r="B586">
        <v>-456.44598999999999</v>
      </c>
      <c r="C586">
        <v>-561.89170000000001</v>
      </c>
      <c r="D586">
        <v>-544.58753000000002</v>
      </c>
      <c r="E586">
        <v>-5.2200800000000003</v>
      </c>
      <c r="F586">
        <v>-1.32152</v>
      </c>
      <c r="H586">
        <f t="shared" si="8"/>
        <v>456.44598999999999</v>
      </c>
    </row>
    <row r="587" spans="1:8" x14ac:dyDescent="0.25">
      <c r="A587">
        <v>57.6</v>
      </c>
      <c r="B587">
        <v>-457.52713999999997</v>
      </c>
      <c r="C587">
        <v>-563.23752999999999</v>
      </c>
      <c r="D587">
        <v>-545.83335999999997</v>
      </c>
      <c r="E587">
        <v>-5.2282400000000004</v>
      </c>
      <c r="F587">
        <v>-1.3222</v>
      </c>
      <c r="H587">
        <f t="shared" si="8"/>
        <v>457.52713999999997</v>
      </c>
    </row>
    <row r="588" spans="1:8" x14ac:dyDescent="0.25">
      <c r="A588">
        <v>57.7</v>
      </c>
      <c r="B588">
        <v>-458.60316999999998</v>
      </c>
      <c r="C588">
        <v>-564.74585999999999</v>
      </c>
      <c r="D588">
        <v>-547.27503000000002</v>
      </c>
      <c r="E588">
        <v>-5.2364699999999997</v>
      </c>
      <c r="F588">
        <v>-1.3228200000000001</v>
      </c>
      <c r="H588">
        <f t="shared" ref="H588:H651" si="9">-1*B588</f>
        <v>458.60316999999998</v>
      </c>
    </row>
    <row r="589" spans="1:8" x14ac:dyDescent="0.25">
      <c r="A589">
        <v>57.8</v>
      </c>
      <c r="B589">
        <v>-459.66388000000001</v>
      </c>
      <c r="C589">
        <v>-566.04169999999999</v>
      </c>
      <c r="D589">
        <v>-548.55002999999999</v>
      </c>
      <c r="E589">
        <v>-5.2445000000000004</v>
      </c>
      <c r="F589">
        <v>-1.32399</v>
      </c>
      <c r="H589">
        <f t="shared" si="9"/>
        <v>459.66388000000001</v>
      </c>
    </row>
    <row r="590" spans="1:8" x14ac:dyDescent="0.25">
      <c r="A590">
        <v>57.9</v>
      </c>
      <c r="B590">
        <v>-460.67757999999998</v>
      </c>
      <c r="C590">
        <v>-567.48752999999999</v>
      </c>
      <c r="D590">
        <v>-549.92085999999995</v>
      </c>
      <c r="E590">
        <v>-5.2525199999999996</v>
      </c>
      <c r="F590">
        <v>-1.3251999999999999</v>
      </c>
      <c r="H590">
        <f t="shared" si="9"/>
        <v>460.67757999999998</v>
      </c>
    </row>
    <row r="591" spans="1:8" x14ac:dyDescent="0.25">
      <c r="A591">
        <v>58</v>
      </c>
      <c r="B591">
        <v>-461.67901999999998</v>
      </c>
      <c r="C591">
        <v>-568.81253000000004</v>
      </c>
      <c r="D591">
        <v>-551.20002999999997</v>
      </c>
      <c r="E591">
        <v>-5.2602500000000001</v>
      </c>
      <c r="F591">
        <v>-1.32656</v>
      </c>
      <c r="H591">
        <f t="shared" si="9"/>
        <v>461.67901999999998</v>
      </c>
    </row>
    <row r="592" spans="1:8" x14ac:dyDescent="0.25">
      <c r="A592">
        <v>58.1</v>
      </c>
      <c r="B592">
        <v>-462.68351999999999</v>
      </c>
      <c r="C592">
        <v>-570.25003000000004</v>
      </c>
      <c r="D592">
        <v>-552.43335999999999</v>
      </c>
      <c r="E592">
        <v>-5.2679400000000003</v>
      </c>
      <c r="F592">
        <v>-1.3283499999999999</v>
      </c>
      <c r="H592">
        <f t="shared" si="9"/>
        <v>462.68351999999999</v>
      </c>
    </row>
    <row r="593" spans="1:8" x14ac:dyDescent="0.25">
      <c r="A593">
        <v>58.2</v>
      </c>
      <c r="B593">
        <v>-463.71969999999999</v>
      </c>
      <c r="C593">
        <v>-571.57086000000004</v>
      </c>
      <c r="D593">
        <v>-553.67920000000004</v>
      </c>
      <c r="E593">
        <v>-5.2757800000000001</v>
      </c>
      <c r="F593">
        <v>-1.3300099999999999</v>
      </c>
      <c r="H593">
        <f t="shared" si="9"/>
        <v>463.71969999999999</v>
      </c>
    </row>
    <row r="594" spans="1:8" x14ac:dyDescent="0.25">
      <c r="A594">
        <v>58.3</v>
      </c>
      <c r="B594">
        <v>-464.71397999999999</v>
      </c>
      <c r="C594">
        <v>-572.93335999999999</v>
      </c>
      <c r="D594">
        <v>-555.11252999999999</v>
      </c>
      <c r="E594">
        <v>-5.2835299999999998</v>
      </c>
      <c r="F594">
        <v>-1.3316699999999999</v>
      </c>
      <c r="H594">
        <f t="shared" si="9"/>
        <v>464.71397999999999</v>
      </c>
    </row>
    <row r="595" spans="1:8" x14ac:dyDescent="0.25">
      <c r="A595">
        <v>58.4</v>
      </c>
      <c r="B595">
        <v>-465.72053</v>
      </c>
      <c r="C595">
        <v>-574.24585999999999</v>
      </c>
      <c r="D595">
        <v>-556.34586000000002</v>
      </c>
      <c r="E595">
        <v>-5.2913300000000003</v>
      </c>
      <c r="F595">
        <v>-1.3328500000000001</v>
      </c>
      <c r="H595">
        <f t="shared" si="9"/>
        <v>465.72053</v>
      </c>
    </row>
    <row r="596" spans="1:8" x14ac:dyDescent="0.25">
      <c r="A596">
        <v>58.5</v>
      </c>
      <c r="B596">
        <v>-466.69540000000001</v>
      </c>
      <c r="C596">
        <v>-575.67085999999995</v>
      </c>
      <c r="D596">
        <v>-557.65836000000002</v>
      </c>
      <c r="E596">
        <v>-5.2990599999999999</v>
      </c>
      <c r="F596">
        <v>-1.33369</v>
      </c>
      <c r="H596">
        <f t="shared" si="9"/>
        <v>466.69540000000001</v>
      </c>
    </row>
    <row r="597" spans="1:8" x14ac:dyDescent="0.25">
      <c r="A597">
        <v>58.6</v>
      </c>
      <c r="B597">
        <v>-467.61917</v>
      </c>
      <c r="C597">
        <v>-576.88752999999997</v>
      </c>
      <c r="D597">
        <v>-558.74170000000004</v>
      </c>
      <c r="E597">
        <v>-5.3062699999999996</v>
      </c>
      <c r="F597">
        <v>-1.3349599999999999</v>
      </c>
      <c r="H597">
        <f t="shared" si="9"/>
        <v>467.61917</v>
      </c>
    </row>
    <row r="598" spans="1:8" x14ac:dyDescent="0.25">
      <c r="A598">
        <v>58.7</v>
      </c>
      <c r="B598">
        <v>-468.58485000000002</v>
      </c>
      <c r="C598">
        <v>-578.28336000000002</v>
      </c>
      <c r="D598">
        <v>-560.15836000000002</v>
      </c>
      <c r="E598">
        <v>-5.31372</v>
      </c>
      <c r="F598">
        <v>-1.3360000000000001</v>
      </c>
      <c r="H598">
        <f t="shared" si="9"/>
        <v>468.58485000000002</v>
      </c>
    </row>
    <row r="599" spans="1:8" x14ac:dyDescent="0.25">
      <c r="A599">
        <v>58.8</v>
      </c>
      <c r="B599">
        <v>-469.58116999999999</v>
      </c>
      <c r="C599">
        <v>-579.65003000000002</v>
      </c>
      <c r="D599">
        <v>-561.39170000000001</v>
      </c>
      <c r="E599">
        <v>-5.3213699999999999</v>
      </c>
      <c r="F599">
        <v>-1.3374299999999999</v>
      </c>
      <c r="H599">
        <f t="shared" si="9"/>
        <v>469.58116999999999</v>
      </c>
    </row>
    <row r="600" spans="1:8" x14ac:dyDescent="0.25">
      <c r="A600">
        <v>58.9</v>
      </c>
      <c r="B600">
        <v>-470.55297999999999</v>
      </c>
      <c r="C600">
        <v>-581.06253000000004</v>
      </c>
      <c r="D600">
        <v>-562.60419999999999</v>
      </c>
      <c r="E600">
        <v>-5.3290499999999996</v>
      </c>
      <c r="F600">
        <v>-1.3383499999999999</v>
      </c>
      <c r="H600">
        <f t="shared" si="9"/>
        <v>470.55297999999999</v>
      </c>
    </row>
    <row r="601" spans="1:8" x14ac:dyDescent="0.25">
      <c r="A601">
        <v>59</v>
      </c>
      <c r="B601">
        <v>-471.54725999999999</v>
      </c>
      <c r="C601">
        <v>-582.37919999999997</v>
      </c>
      <c r="D601">
        <v>-563.89170000000001</v>
      </c>
      <c r="E601">
        <v>-5.3368700000000002</v>
      </c>
      <c r="F601">
        <v>-1.3393900000000001</v>
      </c>
      <c r="H601">
        <f t="shared" si="9"/>
        <v>471.54725999999999</v>
      </c>
    </row>
    <row r="602" spans="1:8" x14ac:dyDescent="0.25">
      <c r="A602">
        <v>59.1</v>
      </c>
      <c r="B602">
        <v>-472.52008999999998</v>
      </c>
      <c r="C602">
        <v>-583.70002999999997</v>
      </c>
      <c r="D602">
        <v>-565.22086000000002</v>
      </c>
      <c r="E602">
        <v>-5.3444500000000001</v>
      </c>
      <c r="F602">
        <v>-1.3399399999999999</v>
      </c>
      <c r="H602">
        <f t="shared" si="9"/>
        <v>472.52008999999998</v>
      </c>
    </row>
    <row r="603" spans="1:8" x14ac:dyDescent="0.25">
      <c r="A603">
        <v>59.2</v>
      </c>
      <c r="B603">
        <v>-473.47656000000001</v>
      </c>
      <c r="C603">
        <v>-584.98335999999995</v>
      </c>
      <c r="D603">
        <v>-566.45835999999997</v>
      </c>
      <c r="E603">
        <v>-5.35189</v>
      </c>
      <c r="F603">
        <v>-1.3409500000000001</v>
      </c>
      <c r="H603">
        <f t="shared" si="9"/>
        <v>473.47656000000001</v>
      </c>
    </row>
    <row r="604" spans="1:8" x14ac:dyDescent="0.25">
      <c r="A604">
        <v>59.3</v>
      </c>
      <c r="B604">
        <v>-474.44529999999997</v>
      </c>
      <c r="C604">
        <v>-586.29585999999995</v>
      </c>
      <c r="D604">
        <v>-567.69586000000004</v>
      </c>
      <c r="E604">
        <v>-5.3593799999999998</v>
      </c>
      <c r="F604">
        <v>-1.34222</v>
      </c>
      <c r="H604">
        <f t="shared" si="9"/>
        <v>474.44529999999997</v>
      </c>
    </row>
    <row r="605" spans="1:8" x14ac:dyDescent="0.25">
      <c r="A605">
        <v>59.4</v>
      </c>
      <c r="B605">
        <v>-475.43651999999997</v>
      </c>
      <c r="C605">
        <v>-587.63752999999997</v>
      </c>
      <c r="D605">
        <v>-568.91252999999995</v>
      </c>
      <c r="E605">
        <v>-5.3671600000000002</v>
      </c>
      <c r="F605">
        <v>-1.3433299999999999</v>
      </c>
      <c r="H605">
        <f t="shared" si="9"/>
        <v>475.43651999999997</v>
      </c>
    </row>
    <row r="606" spans="1:8" x14ac:dyDescent="0.25">
      <c r="A606">
        <v>59.5</v>
      </c>
      <c r="B606">
        <v>-476.42365000000001</v>
      </c>
      <c r="C606">
        <v>-589.04585999999995</v>
      </c>
      <c r="D606">
        <v>-570.25003000000004</v>
      </c>
      <c r="E606">
        <v>-5.3747199999999999</v>
      </c>
      <c r="F606">
        <v>-1.3442099999999999</v>
      </c>
      <c r="H606">
        <f t="shared" si="9"/>
        <v>476.42365000000001</v>
      </c>
    </row>
    <row r="607" spans="1:8" x14ac:dyDescent="0.25">
      <c r="A607">
        <v>59.6</v>
      </c>
      <c r="B607">
        <v>-477.41588999999999</v>
      </c>
      <c r="C607">
        <v>-590.30002999999999</v>
      </c>
      <c r="D607">
        <v>-571.47502999999995</v>
      </c>
      <c r="E607">
        <v>-5.3823600000000003</v>
      </c>
      <c r="F607">
        <v>-1.3450800000000001</v>
      </c>
      <c r="H607">
        <f t="shared" si="9"/>
        <v>477.41588999999999</v>
      </c>
    </row>
    <row r="608" spans="1:8" x14ac:dyDescent="0.25">
      <c r="A608">
        <v>59.7</v>
      </c>
      <c r="B608">
        <v>-478.39485000000002</v>
      </c>
      <c r="C608">
        <v>-591.72919999999999</v>
      </c>
      <c r="D608">
        <v>-572.73752999999999</v>
      </c>
      <c r="E608">
        <v>-5.3900100000000002</v>
      </c>
      <c r="F608">
        <v>-1.3456999999999999</v>
      </c>
      <c r="H608">
        <f t="shared" si="9"/>
        <v>478.39485000000002</v>
      </c>
    </row>
    <row r="609" spans="1:8" x14ac:dyDescent="0.25">
      <c r="A609">
        <v>59.8</v>
      </c>
      <c r="B609">
        <v>-479.33190999999999</v>
      </c>
      <c r="C609">
        <v>-592.92502999999999</v>
      </c>
      <c r="D609">
        <v>-573.90003000000002</v>
      </c>
      <c r="E609">
        <v>-5.3974599999999997</v>
      </c>
      <c r="F609">
        <v>-1.34792</v>
      </c>
      <c r="H609">
        <f t="shared" si="9"/>
        <v>479.33190999999999</v>
      </c>
    </row>
    <row r="610" spans="1:8" x14ac:dyDescent="0.25">
      <c r="A610">
        <v>59.9</v>
      </c>
      <c r="B610">
        <v>-480.30984000000001</v>
      </c>
      <c r="C610">
        <v>-594.31669999999997</v>
      </c>
      <c r="D610">
        <v>-575.19586000000004</v>
      </c>
      <c r="E610">
        <v>-5.4049800000000001</v>
      </c>
      <c r="F610">
        <v>-1.34873</v>
      </c>
      <c r="H610">
        <f t="shared" si="9"/>
        <v>480.30984000000001</v>
      </c>
    </row>
    <row r="611" spans="1:8" x14ac:dyDescent="0.25">
      <c r="A611">
        <v>60</v>
      </c>
      <c r="B611">
        <v>-481.31434000000002</v>
      </c>
      <c r="C611">
        <v>-595.61252999999999</v>
      </c>
      <c r="D611">
        <v>-576.45420000000001</v>
      </c>
      <c r="E611">
        <v>-5.4127299999999998</v>
      </c>
      <c r="F611">
        <v>-1.34941</v>
      </c>
      <c r="H611">
        <f t="shared" si="9"/>
        <v>481.31434000000002</v>
      </c>
    </row>
    <row r="612" spans="1:8" x14ac:dyDescent="0.25">
      <c r="A612">
        <v>60.1</v>
      </c>
      <c r="B612">
        <v>-482.31067000000002</v>
      </c>
      <c r="C612">
        <v>-596.99585999999999</v>
      </c>
      <c r="D612">
        <v>-577.75419999999997</v>
      </c>
      <c r="E612">
        <v>-5.4203799999999998</v>
      </c>
      <c r="F612">
        <v>-1.35033</v>
      </c>
      <c r="H612">
        <f t="shared" si="9"/>
        <v>482.31067000000002</v>
      </c>
    </row>
    <row r="613" spans="1:8" x14ac:dyDescent="0.25">
      <c r="A613">
        <v>60.2</v>
      </c>
      <c r="B613">
        <v>-483.26817</v>
      </c>
      <c r="C613">
        <v>-598.20835999999997</v>
      </c>
      <c r="D613">
        <v>-578.91252999999995</v>
      </c>
      <c r="E613">
        <v>-5.4279099999999998</v>
      </c>
      <c r="F613">
        <v>-1.35205</v>
      </c>
      <c r="H613">
        <f t="shared" si="9"/>
        <v>483.26817</v>
      </c>
    </row>
    <row r="614" spans="1:8" x14ac:dyDescent="0.25">
      <c r="A614">
        <v>60.3</v>
      </c>
      <c r="B614">
        <v>-484.18171999999998</v>
      </c>
      <c r="C614">
        <v>-599.52919999999995</v>
      </c>
      <c r="D614">
        <v>-580.16669999999999</v>
      </c>
      <c r="E614">
        <v>-5.4351200000000004</v>
      </c>
      <c r="F614">
        <v>-1.3529599999999999</v>
      </c>
      <c r="H614">
        <f t="shared" si="9"/>
        <v>484.18171999999998</v>
      </c>
    </row>
    <row r="615" spans="1:8" x14ac:dyDescent="0.25">
      <c r="A615">
        <v>60.4</v>
      </c>
      <c r="B615">
        <v>-485.05032</v>
      </c>
      <c r="C615">
        <v>-600.64170000000001</v>
      </c>
      <c r="D615">
        <v>-581.17502999999999</v>
      </c>
      <c r="E615">
        <v>-5.44198</v>
      </c>
      <c r="F615">
        <v>-1.3534200000000001</v>
      </c>
      <c r="H615">
        <f t="shared" si="9"/>
        <v>485.05032</v>
      </c>
    </row>
    <row r="616" spans="1:8" x14ac:dyDescent="0.25">
      <c r="A616">
        <v>60.5</v>
      </c>
      <c r="B616">
        <v>-485.94855000000001</v>
      </c>
      <c r="C616">
        <v>-601.94169999999997</v>
      </c>
      <c r="D616">
        <v>-582.37919999999997</v>
      </c>
      <c r="E616">
        <v>-5.4490400000000001</v>
      </c>
      <c r="F616">
        <v>-1.3541000000000001</v>
      </c>
      <c r="H616">
        <f t="shared" si="9"/>
        <v>485.94855000000001</v>
      </c>
    </row>
    <row r="617" spans="1:8" x14ac:dyDescent="0.25">
      <c r="A617">
        <v>60.6</v>
      </c>
      <c r="B617">
        <v>-486.88049999999998</v>
      </c>
      <c r="C617">
        <v>-603.16669999999999</v>
      </c>
      <c r="D617">
        <v>-583.53752999999995</v>
      </c>
      <c r="E617">
        <v>-5.4562299999999997</v>
      </c>
      <c r="F617">
        <v>-1.3550800000000001</v>
      </c>
      <c r="H617">
        <f t="shared" si="9"/>
        <v>486.88049999999998</v>
      </c>
    </row>
    <row r="618" spans="1:8" x14ac:dyDescent="0.25">
      <c r="A618">
        <v>60.7</v>
      </c>
      <c r="B618">
        <v>-487.78996000000001</v>
      </c>
      <c r="C618">
        <v>-604.39170000000001</v>
      </c>
      <c r="D618">
        <v>-584.73335999999995</v>
      </c>
      <c r="E618">
        <v>-5.4634</v>
      </c>
      <c r="F618">
        <v>-1.3556600000000001</v>
      </c>
      <c r="H618">
        <f t="shared" si="9"/>
        <v>487.78996000000001</v>
      </c>
    </row>
    <row r="619" spans="1:8" x14ac:dyDescent="0.25">
      <c r="A619">
        <v>60.8</v>
      </c>
      <c r="B619">
        <v>-488.68921</v>
      </c>
      <c r="C619">
        <v>-605.67920000000004</v>
      </c>
      <c r="D619">
        <v>-585.88336000000004</v>
      </c>
      <c r="E619">
        <v>-5.4703799999999996</v>
      </c>
      <c r="F619">
        <v>-1.35632</v>
      </c>
      <c r="H619">
        <f t="shared" si="9"/>
        <v>488.68921</v>
      </c>
    </row>
    <row r="620" spans="1:8" x14ac:dyDescent="0.25">
      <c r="A620">
        <v>60.9</v>
      </c>
      <c r="B620">
        <v>-489.55372</v>
      </c>
      <c r="C620">
        <v>-606.91252999999995</v>
      </c>
      <c r="D620">
        <v>-586.95002999999997</v>
      </c>
      <c r="E620">
        <v>-5.4771799999999997</v>
      </c>
      <c r="F620">
        <v>-1.35687</v>
      </c>
      <c r="H620">
        <f t="shared" si="9"/>
        <v>489.55372</v>
      </c>
    </row>
    <row r="621" spans="1:8" x14ac:dyDescent="0.25">
      <c r="A621">
        <v>61</v>
      </c>
      <c r="B621">
        <v>-490.41311999999999</v>
      </c>
      <c r="C621">
        <v>-608.04587000000004</v>
      </c>
      <c r="D621">
        <v>-588.07920000000001</v>
      </c>
      <c r="E621">
        <v>-5.4837400000000001</v>
      </c>
      <c r="F621">
        <v>-1.357</v>
      </c>
      <c r="H621">
        <f t="shared" si="9"/>
        <v>490.41311999999999</v>
      </c>
    </row>
    <row r="622" spans="1:8" x14ac:dyDescent="0.25">
      <c r="A622">
        <v>61.1</v>
      </c>
      <c r="B622">
        <v>-491.28170999999998</v>
      </c>
      <c r="C622">
        <v>-609.29169999999999</v>
      </c>
      <c r="D622">
        <v>-589.26252999999997</v>
      </c>
      <c r="E622">
        <v>-5.4904999999999999</v>
      </c>
      <c r="F622">
        <v>-1.35781</v>
      </c>
      <c r="H622">
        <f t="shared" si="9"/>
        <v>491.28170999999998</v>
      </c>
    </row>
    <row r="623" spans="1:8" x14ac:dyDescent="0.25">
      <c r="A623">
        <v>61.2</v>
      </c>
      <c r="B623">
        <v>-492.18810999999999</v>
      </c>
      <c r="C623">
        <v>-610.47502999999995</v>
      </c>
      <c r="D623">
        <v>-590.38336000000004</v>
      </c>
      <c r="E623">
        <v>-5.4975800000000001</v>
      </c>
      <c r="F623">
        <v>-1.3580099999999999</v>
      </c>
      <c r="H623">
        <f t="shared" si="9"/>
        <v>492.18810999999999</v>
      </c>
    </row>
    <row r="624" spans="1:8" x14ac:dyDescent="0.25">
      <c r="A624">
        <v>61.3</v>
      </c>
      <c r="B624">
        <v>-493.11086999999998</v>
      </c>
      <c r="C624">
        <v>-611.76252999999997</v>
      </c>
      <c r="D624">
        <v>-591.57086000000004</v>
      </c>
      <c r="E624">
        <v>-5.50467</v>
      </c>
      <c r="F624">
        <v>-1.3590199999999999</v>
      </c>
      <c r="H624">
        <f t="shared" si="9"/>
        <v>493.11086999999998</v>
      </c>
    </row>
    <row r="625" spans="1:8" x14ac:dyDescent="0.25">
      <c r="A625">
        <v>61.4</v>
      </c>
      <c r="B625">
        <v>-494.02647000000002</v>
      </c>
      <c r="C625">
        <v>-612.96253000000002</v>
      </c>
      <c r="D625">
        <v>-592.70002999999997</v>
      </c>
      <c r="E625">
        <v>-5.5117200000000004</v>
      </c>
      <c r="F625">
        <v>-1.3600300000000001</v>
      </c>
      <c r="H625">
        <f t="shared" si="9"/>
        <v>494.02647000000002</v>
      </c>
    </row>
    <row r="626" spans="1:8" x14ac:dyDescent="0.25">
      <c r="A626">
        <v>61.5</v>
      </c>
      <c r="B626">
        <v>-494.93389000000002</v>
      </c>
      <c r="C626">
        <v>-614.29169999999999</v>
      </c>
      <c r="D626">
        <v>-593.93753000000004</v>
      </c>
      <c r="E626">
        <v>-5.51877</v>
      </c>
      <c r="F626">
        <v>-1.3606100000000001</v>
      </c>
      <c r="H626">
        <f t="shared" si="9"/>
        <v>494.93389000000002</v>
      </c>
    </row>
    <row r="627" spans="1:8" x14ac:dyDescent="0.25">
      <c r="A627">
        <v>61.6</v>
      </c>
      <c r="B627">
        <v>-495.82087999999999</v>
      </c>
      <c r="C627">
        <v>-615.40003000000002</v>
      </c>
      <c r="D627">
        <v>-594.93335999999999</v>
      </c>
      <c r="E627">
        <v>-5.5256699999999999</v>
      </c>
      <c r="F627">
        <v>-1.3612299999999999</v>
      </c>
      <c r="H627">
        <f t="shared" si="9"/>
        <v>495.82087999999999</v>
      </c>
    </row>
    <row r="628" spans="1:8" x14ac:dyDescent="0.25">
      <c r="A628">
        <v>61.7</v>
      </c>
      <c r="B628">
        <v>-496.71604000000002</v>
      </c>
      <c r="C628">
        <v>-616.72919999999999</v>
      </c>
      <c r="D628">
        <v>-596.13752999999997</v>
      </c>
      <c r="E628">
        <v>-5.5327799999999998</v>
      </c>
      <c r="F628">
        <v>-1.3613</v>
      </c>
      <c r="H628">
        <f t="shared" si="9"/>
        <v>496.71604000000002</v>
      </c>
    </row>
    <row r="629" spans="1:8" x14ac:dyDescent="0.25">
      <c r="A629">
        <v>61.8</v>
      </c>
      <c r="B629">
        <v>-497.67558000000002</v>
      </c>
      <c r="C629">
        <v>-617.88752999999997</v>
      </c>
      <c r="D629">
        <v>-597.29585999999995</v>
      </c>
      <c r="E629">
        <v>-5.5400900000000002</v>
      </c>
      <c r="F629">
        <v>-1.3620099999999999</v>
      </c>
      <c r="H629">
        <f t="shared" si="9"/>
        <v>497.67558000000002</v>
      </c>
    </row>
    <row r="630" spans="1:8" x14ac:dyDescent="0.25">
      <c r="A630">
        <v>61.9</v>
      </c>
      <c r="B630">
        <v>-498.65352000000001</v>
      </c>
      <c r="C630">
        <v>-619.30836999999997</v>
      </c>
      <c r="D630">
        <v>-598.62919999999997</v>
      </c>
      <c r="E630">
        <v>-5.5477999999999996</v>
      </c>
      <c r="F630">
        <v>-1.3623000000000001</v>
      </c>
      <c r="H630">
        <f t="shared" si="9"/>
        <v>498.65352000000001</v>
      </c>
    </row>
    <row r="631" spans="1:8" x14ac:dyDescent="0.25">
      <c r="A631">
        <v>62</v>
      </c>
      <c r="B631">
        <v>-499.63758000000001</v>
      </c>
      <c r="C631">
        <v>-620.57502999999997</v>
      </c>
      <c r="D631">
        <v>-599.81253000000004</v>
      </c>
      <c r="E631">
        <v>-5.5554699999999997</v>
      </c>
      <c r="F631">
        <v>-1.3623700000000001</v>
      </c>
      <c r="H631">
        <f t="shared" si="9"/>
        <v>499.63758000000001</v>
      </c>
    </row>
    <row r="632" spans="1:8" x14ac:dyDescent="0.25">
      <c r="A632">
        <v>62.1</v>
      </c>
      <c r="B632">
        <v>-500.60120999999998</v>
      </c>
      <c r="C632">
        <v>-621.95420000000001</v>
      </c>
      <c r="D632">
        <v>-601.10835999999995</v>
      </c>
      <c r="E632">
        <v>-5.5629900000000001</v>
      </c>
      <c r="F632">
        <v>-1.3629599999999999</v>
      </c>
      <c r="H632">
        <f t="shared" si="9"/>
        <v>500.60120999999998</v>
      </c>
    </row>
    <row r="633" spans="1:8" x14ac:dyDescent="0.25">
      <c r="A633">
        <v>62.2</v>
      </c>
      <c r="B633">
        <v>-501.56995000000001</v>
      </c>
      <c r="C633">
        <v>-623.22919999999999</v>
      </c>
      <c r="D633">
        <v>-602.26252999999997</v>
      </c>
      <c r="E633">
        <v>-5.57057</v>
      </c>
      <c r="F633">
        <v>-1.36348</v>
      </c>
      <c r="H633">
        <f t="shared" si="9"/>
        <v>501.56995000000001</v>
      </c>
    </row>
    <row r="634" spans="1:8" x14ac:dyDescent="0.25">
      <c r="A634">
        <v>62.3</v>
      </c>
      <c r="B634">
        <v>-502.56117</v>
      </c>
      <c r="C634">
        <v>-624.57920000000001</v>
      </c>
      <c r="D634">
        <v>-603.62919999999997</v>
      </c>
      <c r="E634">
        <v>-5.5781900000000002</v>
      </c>
      <c r="F634">
        <v>-1.3638999999999999</v>
      </c>
      <c r="H634">
        <f t="shared" si="9"/>
        <v>502.56117</v>
      </c>
    </row>
    <row r="635" spans="1:8" x14ac:dyDescent="0.25">
      <c r="A635">
        <v>62.4</v>
      </c>
      <c r="B635">
        <v>-503.55545000000001</v>
      </c>
      <c r="C635">
        <v>-625.88752999999997</v>
      </c>
      <c r="D635">
        <v>-604.73752999999999</v>
      </c>
      <c r="E635">
        <v>-5.5860000000000003</v>
      </c>
      <c r="F635">
        <v>-1.36452</v>
      </c>
      <c r="H635">
        <f t="shared" si="9"/>
        <v>503.55545000000001</v>
      </c>
    </row>
    <row r="636" spans="1:8" x14ac:dyDescent="0.25">
      <c r="A636">
        <v>62.5</v>
      </c>
      <c r="B636">
        <v>-504.56608999999997</v>
      </c>
      <c r="C636">
        <v>-627.32920000000001</v>
      </c>
      <c r="D636">
        <v>-606.02085999999997</v>
      </c>
      <c r="E636">
        <v>-5.5940599999999998</v>
      </c>
      <c r="F636">
        <v>-1.3646499999999999</v>
      </c>
      <c r="H636">
        <f t="shared" si="9"/>
        <v>504.56608999999997</v>
      </c>
    </row>
    <row r="637" spans="1:8" x14ac:dyDescent="0.25">
      <c r="A637">
        <v>62.6</v>
      </c>
      <c r="B637">
        <v>-505.57468</v>
      </c>
      <c r="C637">
        <v>-628.63752999999997</v>
      </c>
      <c r="D637">
        <v>-607.27086999999995</v>
      </c>
      <c r="E637">
        <v>-5.60189</v>
      </c>
      <c r="F637">
        <v>-1.3653599999999999</v>
      </c>
      <c r="H637">
        <f t="shared" si="9"/>
        <v>505.57468</v>
      </c>
    </row>
    <row r="638" spans="1:8" x14ac:dyDescent="0.25">
      <c r="A638">
        <v>62.7</v>
      </c>
      <c r="B638">
        <v>-506.56486999999998</v>
      </c>
      <c r="C638">
        <v>-630.00837000000001</v>
      </c>
      <c r="D638">
        <v>-608.52919999999995</v>
      </c>
      <c r="E638">
        <v>-5.6097200000000003</v>
      </c>
      <c r="F638">
        <v>-1.3653999999999999</v>
      </c>
      <c r="H638">
        <f t="shared" si="9"/>
        <v>506.56486999999998</v>
      </c>
    </row>
    <row r="639" spans="1:8" x14ac:dyDescent="0.25">
      <c r="A639">
        <v>62.8</v>
      </c>
      <c r="B639">
        <v>-507.54791999999998</v>
      </c>
      <c r="C639">
        <v>-631.30836999999997</v>
      </c>
      <c r="D639">
        <v>-609.72086999999999</v>
      </c>
      <c r="E639">
        <v>-5.6174499999999998</v>
      </c>
      <c r="F639">
        <v>-1.36572</v>
      </c>
      <c r="H639">
        <f t="shared" si="9"/>
        <v>507.54791999999998</v>
      </c>
    </row>
    <row r="640" spans="1:8" x14ac:dyDescent="0.25">
      <c r="A640">
        <v>62.9</v>
      </c>
      <c r="B640">
        <v>-508.56876999999997</v>
      </c>
      <c r="C640">
        <v>-632.80836999999997</v>
      </c>
      <c r="D640">
        <v>-611.05836999999997</v>
      </c>
      <c r="E640">
        <v>-5.6254600000000003</v>
      </c>
      <c r="F640">
        <v>-1.36615</v>
      </c>
      <c r="H640">
        <f t="shared" si="9"/>
        <v>508.56876999999997</v>
      </c>
    </row>
    <row r="641" spans="1:8" x14ac:dyDescent="0.25">
      <c r="A641">
        <v>63</v>
      </c>
      <c r="B641">
        <v>-509.59064000000001</v>
      </c>
      <c r="C641">
        <v>-634.09169999999995</v>
      </c>
      <c r="D641">
        <v>-612.38337000000001</v>
      </c>
      <c r="E641">
        <v>-5.6335100000000002</v>
      </c>
      <c r="F641">
        <v>-1.36683</v>
      </c>
      <c r="H641">
        <f t="shared" si="9"/>
        <v>509.59064000000001</v>
      </c>
    </row>
    <row r="642" spans="1:8" x14ac:dyDescent="0.25">
      <c r="A642">
        <v>63.1</v>
      </c>
      <c r="B642">
        <v>-510.61354</v>
      </c>
      <c r="C642">
        <v>-635.60002999999995</v>
      </c>
      <c r="D642">
        <v>-613.74170000000004</v>
      </c>
      <c r="E642">
        <v>-5.6411300000000004</v>
      </c>
      <c r="F642">
        <v>-1.36686</v>
      </c>
      <c r="H642">
        <f t="shared" si="9"/>
        <v>510.61354</v>
      </c>
    </row>
    <row r="643" spans="1:8" x14ac:dyDescent="0.25">
      <c r="A643">
        <v>63.2</v>
      </c>
      <c r="B643">
        <v>-511.62213000000003</v>
      </c>
      <c r="C643">
        <v>-636.96253000000002</v>
      </c>
      <c r="D643">
        <v>-614.88752999999997</v>
      </c>
      <c r="E643">
        <v>-5.6493700000000002</v>
      </c>
      <c r="F643">
        <v>-1.3670199999999999</v>
      </c>
      <c r="H643">
        <f t="shared" si="9"/>
        <v>511.62213000000003</v>
      </c>
    </row>
    <row r="644" spans="1:8" x14ac:dyDescent="0.25">
      <c r="A644">
        <v>63.3</v>
      </c>
      <c r="B644">
        <v>-512.62255000000005</v>
      </c>
      <c r="C644">
        <v>-638.26252999999997</v>
      </c>
      <c r="D644">
        <v>-616.14586999999995</v>
      </c>
      <c r="E644">
        <v>-5.6571100000000003</v>
      </c>
      <c r="F644">
        <v>-1.3671199999999999</v>
      </c>
      <c r="H644">
        <f t="shared" si="9"/>
        <v>512.62255000000005</v>
      </c>
    </row>
    <row r="645" spans="1:8" x14ac:dyDescent="0.25">
      <c r="A645">
        <v>63.4</v>
      </c>
      <c r="B645">
        <v>-513.62806999999998</v>
      </c>
      <c r="C645">
        <v>-639.57502999999997</v>
      </c>
      <c r="D645">
        <v>-617.32920000000001</v>
      </c>
      <c r="E645">
        <v>-5.6650099999999997</v>
      </c>
      <c r="F645">
        <v>-1.36781</v>
      </c>
      <c r="H645">
        <f t="shared" si="9"/>
        <v>513.62806999999998</v>
      </c>
    </row>
    <row r="646" spans="1:8" x14ac:dyDescent="0.25">
      <c r="A646">
        <v>63.5</v>
      </c>
      <c r="B646">
        <v>-514.63257999999996</v>
      </c>
      <c r="C646">
        <v>-641.03336999999999</v>
      </c>
      <c r="D646">
        <v>-618.75419999999997</v>
      </c>
      <c r="E646">
        <v>-5.6731299999999996</v>
      </c>
      <c r="F646">
        <v>-1.36781</v>
      </c>
      <c r="H646">
        <f t="shared" si="9"/>
        <v>514.63257999999996</v>
      </c>
    </row>
    <row r="647" spans="1:8" x14ac:dyDescent="0.25">
      <c r="A647">
        <v>63.6</v>
      </c>
      <c r="B647">
        <v>-515.66160000000002</v>
      </c>
      <c r="C647">
        <v>-642.32502999999997</v>
      </c>
      <c r="D647">
        <v>-619.95420000000001</v>
      </c>
      <c r="E647">
        <v>-5.6813500000000001</v>
      </c>
      <c r="F647">
        <v>-1.3679399999999999</v>
      </c>
      <c r="H647">
        <f t="shared" si="9"/>
        <v>515.66160000000002</v>
      </c>
    </row>
    <row r="648" spans="1:8" x14ac:dyDescent="0.25">
      <c r="A648">
        <v>63.7</v>
      </c>
      <c r="B648">
        <v>-516.68143999999995</v>
      </c>
      <c r="C648">
        <v>-643.83336999999995</v>
      </c>
      <c r="D648">
        <v>-621.30420000000004</v>
      </c>
      <c r="E648">
        <v>-5.6894499999999999</v>
      </c>
      <c r="F648">
        <v>-1.3680300000000001</v>
      </c>
      <c r="H648">
        <f t="shared" si="9"/>
        <v>516.68143999999995</v>
      </c>
    </row>
    <row r="649" spans="1:8" x14ac:dyDescent="0.25">
      <c r="A649">
        <v>63.8</v>
      </c>
      <c r="B649">
        <v>-517.70740000000001</v>
      </c>
      <c r="C649">
        <v>-645.22919999999999</v>
      </c>
      <c r="D649">
        <v>-622.48752999999999</v>
      </c>
      <c r="E649">
        <v>-5.6975800000000003</v>
      </c>
      <c r="F649">
        <v>-1.36833</v>
      </c>
      <c r="H649">
        <f t="shared" si="9"/>
        <v>517.70740000000001</v>
      </c>
    </row>
    <row r="650" spans="1:8" x14ac:dyDescent="0.25">
      <c r="A650">
        <v>63.9</v>
      </c>
      <c r="B650">
        <v>-518.70884000000001</v>
      </c>
      <c r="C650">
        <v>-646.70002999999997</v>
      </c>
      <c r="D650">
        <v>-623.82087000000001</v>
      </c>
      <c r="E650">
        <v>-5.7055699999999998</v>
      </c>
      <c r="F650">
        <v>-1.3686799999999999</v>
      </c>
      <c r="H650">
        <f t="shared" si="9"/>
        <v>518.70884000000001</v>
      </c>
    </row>
    <row r="651" spans="1:8" x14ac:dyDescent="0.25">
      <c r="A651">
        <v>64</v>
      </c>
      <c r="B651">
        <v>-519.74706000000003</v>
      </c>
      <c r="C651">
        <v>-647.97502999999995</v>
      </c>
      <c r="D651">
        <v>-625.08336999999995</v>
      </c>
      <c r="E651">
        <v>-5.7135600000000002</v>
      </c>
      <c r="F651">
        <v>-1.3688800000000001</v>
      </c>
      <c r="H651">
        <f t="shared" si="9"/>
        <v>519.74706000000003</v>
      </c>
    </row>
    <row r="652" spans="1:8" x14ac:dyDescent="0.25">
      <c r="A652">
        <v>64.099999999999994</v>
      </c>
      <c r="B652">
        <v>-520.78017999999997</v>
      </c>
      <c r="C652">
        <v>-649.46669999999995</v>
      </c>
      <c r="D652">
        <v>-626.46669999999995</v>
      </c>
      <c r="E652">
        <v>-5.7216100000000001</v>
      </c>
      <c r="F652">
        <v>-1.3688800000000001</v>
      </c>
      <c r="H652">
        <f t="shared" ref="H652:H715" si="10">-1*B652</f>
        <v>520.78017999999997</v>
      </c>
    </row>
    <row r="653" spans="1:8" x14ac:dyDescent="0.25">
      <c r="A653">
        <v>64.2</v>
      </c>
      <c r="B653">
        <v>-521.80511999999999</v>
      </c>
      <c r="C653">
        <v>-650.80420000000004</v>
      </c>
      <c r="D653">
        <v>-627.65836999999999</v>
      </c>
      <c r="E653">
        <v>-5.7295100000000003</v>
      </c>
      <c r="F653">
        <v>-1.3693</v>
      </c>
      <c r="H653">
        <f t="shared" si="10"/>
        <v>521.80511999999999</v>
      </c>
    </row>
    <row r="654" spans="1:8" x14ac:dyDescent="0.25">
      <c r="A654">
        <v>64.3</v>
      </c>
      <c r="B654">
        <v>-522.81165999999996</v>
      </c>
      <c r="C654">
        <v>-652.29587000000004</v>
      </c>
      <c r="D654">
        <v>-628.96669999999995</v>
      </c>
      <c r="E654">
        <v>-5.7375800000000003</v>
      </c>
      <c r="F654">
        <v>-1.3696900000000001</v>
      </c>
      <c r="H654">
        <f t="shared" si="10"/>
        <v>522.81165999999996</v>
      </c>
    </row>
    <row r="655" spans="1:8" x14ac:dyDescent="0.25">
      <c r="A655">
        <v>64.400000000000006</v>
      </c>
      <c r="B655">
        <v>-523.81922999999995</v>
      </c>
      <c r="C655">
        <v>-653.62503000000004</v>
      </c>
      <c r="D655">
        <v>-630.17920000000004</v>
      </c>
      <c r="E655">
        <v>-5.7454400000000003</v>
      </c>
      <c r="F655">
        <v>-1.37018</v>
      </c>
      <c r="H655">
        <f t="shared" si="10"/>
        <v>523.81922999999995</v>
      </c>
    </row>
    <row r="656" spans="1:8" x14ac:dyDescent="0.25">
      <c r="A656">
        <v>64.5</v>
      </c>
      <c r="B656">
        <v>-524.80636000000004</v>
      </c>
      <c r="C656">
        <v>-655.10837000000004</v>
      </c>
      <c r="D656">
        <v>-631.50003000000004</v>
      </c>
      <c r="E656">
        <v>-5.75319</v>
      </c>
      <c r="F656">
        <v>-1.3702799999999999</v>
      </c>
      <c r="H656">
        <f t="shared" si="10"/>
        <v>524.80636000000004</v>
      </c>
    </row>
    <row r="657" spans="1:8" x14ac:dyDescent="0.25">
      <c r="A657">
        <v>64.599999999999994</v>
      </c>
      <c r="B657">
        <v>-525.82108000000005</v>
      </c>
      <c r="C657">
        <v>-656.48337000000004</v>
      </c>
      <c r="D657">
        <v>-632.65003000000002</v>
      </c>
      <c r="E657">
        <v>-5.7609899999999996</v>
      </c>
      <c r="F657">
        <v>-1.37035</v>
      </c>
      <c r="H657">
        <f t="shared" si="10"/>
        <v>525.82108000000005</v>
      </c>
    </row>
    <row r="658" spans="1:8" x14ac:dyDescent="0.25">
      <c r="A658">
        <v>64.7</v>
      </c>
      <c r="B658">
        <v>-526.85113000000001</v>
      </c>
      <c r="C658">
        <v>-657.95836999999995</v>
      </c>
      <c r="D658">
        <v>-633.96669999999995</v>
      </c>
      <c r="E658">
        <v>-5.76898</v>
      </c>
      <c r="F658">
        <v>-1.37035</v>
      </c>
      <c r="H658">
        <f t="shared" si="10"/>
        <v>526.85113000000001</v>
      </c>
    </row>
    <row r="659" spans="1:8" x14ac:dyDescent="0.25">
      <c r="A659">
        <v>64.8</v>
      </c>
      <c r="B659">
        <v>-527.88117999999997</v>
      </c>
      <c r="C659">
        <v>-659.33753000000002</v>
      </c>
      <c r="D659">
        <v>-635.22086999999999</v>
      </c>
      <c r="E659">
        <v>-5.7770999999999999</v>
      </c>
      <c r="F659">
        <v>-1.3706400000000001</v>
      </c>
      <c r="H659">
        <f t="shared" si="10"/>
        <v>527.88117999999997</v>
      </c>
    </row>
    <row r="660" spans="1:8" x14ac:dyDescent="0.25">
      <c r="A660">
        <v>64.900000000000006</v>
      </c>
      <c r="B660">
        <v>-528.90918999999997</v>
      </c>
      <c r="C660">
        <v>-660.85002999999995</v>
      </c>
      <c r="D660">
        <v>-636.56669999999997</v>
      </c>
      <c r="E660">
        <v>-5.7851600000000003</v>
      </c>
      <c r="F660">
        <v>-1.37077</v>
      </c>
      <c r="H660">
        <f t="shared" si="10"/>
        <v>528.90918999999997</v>
      </c>
    </row>
    <row r="661" spans="1:8" x14ac:dyDescent="0.25">
      <c r="A661">
        <v>65</v>
      </c>
      <c r="B661">
        <v>-529.94128000000001</v>
      </c>
      <c r="C661">
        <v>-662.16252999999995</v>
      </c>
      <c r="D661">
        <v>-637.76252999999997</v>
      </c>
      <c r="E661">
        <v>-5.7929899999999996</v>
      </c>
      <c r="F661">
        <v>-1.3712899999999999</v>
      </c>
      <c r="H661">
        <f t="shared" si="10"/>
        <v>529.94128000000001</v>
      </c>
    </row>
    <row r="662" spans="1:8" x14ac:dyDescent="0.25">
      <c r="A662">
        <v>65.099999999999994</v>
      </c>
      <c r="B662">
        <v>-530.98360000000002</v>
      </c>
      <c r="C662">
        <v>-663.58753000000002</v>
      </c>
      <c r="D662">
        <v>-639.10837000000004</v>
      </c>
      <c r="E662">
        <v>-5.8011100000000004</v>
      </c>
      <c r="F662">
        <v>-1.3713500000000001</v>
      </c>
      <c r="H662">
        <f t="shared" si="10"/>
        <v>530.98360000000002</v>
      </c>
    </row>
    <row r="663" spans="1:8" x14ac:dyDescent="0.25">
      <c r="A663">
        <v>65.2</v>
      </c>
      <c r="B663">
        <v>-532.01160000000004</v>
      </c>
      <c r="C663">
        <v>-665.06253000000004</v>
      </c>
      <c r="D663">
        <v>-640.34586999999999</v>
      </c>
      <c r="E663">
        <v>-5.80931</v>
      </c>
      <c r="F663">
        <v>-1.37158</v>
      </c>
      <c r="H663">
        <f t="shared" si="10"/>
        <v>532.01160000000004</v>
      </c>
    </row>
    <row r="664" spans="1:8" x14ac:dyDescent="0.25">
      <c r="A664">
        <v>65.3</v>
      </c>
      <c r="B664">
        <v>-533.05187000000001</v>
      </c>
      <c r="C664">
        <v>-666.28752999999995</v>
      </c>
      <c r="D664">
        <v>-641.46669999999995</v>
      </c>
      <c r="E664">
        <v>-5.8171999999999997</v>
      </c>
      <c r="F664">
        <v>-1.3721699999999999</v>
      </c>
      <c r="H664">
        <f t="shared" si="10"/>
        <v>533.05187000000001</v>
      </c>
    </row>
    <row r="665" spans="1:8" x14ac:dyDescent="0.25">
      <c r="A665">
        <v>65.400000000000006</v>
      </c>
      <c r="B665">
        <v>-534.05944</v>
      </c>
      <c r="C665">
        <v>-667.61252999999999</v>
      </c>
      <c r="D665">
        <v>-642.67502999999999</v>
      </c>
      <c r="E665">
        <v>-5.8251499999999998</v>
      </c>
      <c r="F665">
        <v>-1.37256</v>
      </c>
      <c r="H665">
        <f t="shared" si="10"/>
        <v>534.05944</v>
      </c>
    </row>
    <row r="666" spans="1:8" x14ac:dyDescent="0.25">
      <c r="A666">
        <v>65.5</v>
      </c>
      <c r="B666">
        <v>-535.00161000000003</v>
      </c>
      <c r="C666">
        <v>-669.20420000000001</v>
      </c>
      <c r="D666">
        <v>-644.07502999999997</v>
      </c>
      <c r="E666">
        <v>-5.8327799999999996</v>
      </c>
      <c r="F666">
        <v>-1.3728199999999999</v>
      </c>
      <c r="H666">
        <f t="shared" si="10"/>
        <v>535.00161000000003</v>
      </c>
    </row>
    <row r="667" spans="1:8" x14ac:dyDescent="0.25">
      <c r="A667">
        <v>65.599999999999994</v>
      </c>
      <c r="B667">
        <v>-535.94377999999995</v>
      </c>
      <c r="C667">
        <v>-670.51670000000001</v>
      </c>
      <c r="D667">
        <v>-645.22919999999999</v>
      </c>
      <c r="E667">
        <v>-5.84023</v>
      </c>
      <c r="F667">
        <v>-1.37347</v>
      </c>
      <c r="H667">
        <f t="shared" si="10"/>
        <v>535.94377999999995</v>
      </c>
    </row>
    <row r="668" spans="1:8" x14ac:dyDescent="0.25">
      <c r="A668">
        <v>65.7</v>
      </c>
      <c r="B668">
        <v>-536.93397000000004</v>
      </c>
      <c r="C668">
        <v>-671.89586999999995</v>
      </c>
      <c r="D668">
        <v>-646.55420000000004</v>
      </c>
      <c r="E668">
        <v>-5.84788</v>
      </c>
      <c r="F668">
        <v>-1.3735999999999999</v>
      </c>
      <c r="H668">
        <f t="shared" si="10"/>
        <v>536.93397000000004</v>
      </c>
    </row>
    <row r="669" spans="1:8" x14ac:dyDescent="0.25">
      <c r="A669">
        <v>65.8</v>
      </c>
      <c r="B669">
        <v>-537.91905999999994</v>
      </c>
      <c r="C669">
        <v>-673.17087000000004</v>
      </c>
      <c r="D669">
        <v>-647.67920000000004</v>
      </c>
      <c r="E669">
        <v>-5.8555000000000001</v>
      </c>
      <c r="F669">
        <v>-1.3738300000000001</v>
      </c>
      <c r="H669">
        <f t="shared" si="10"/>
        <v>537.91905999999994</v>
      </c>
    </row>
    <row r="670" spans="1:8" x14ac:dyDescent="0.25">
      <c r="A670">
        <v>65.900000000000006</v>
      </c>
      <c r="B670">
        <v>-538.85816999999997</v>
      </c>
      <c r="C670">
        <v>-674.57087000000001</v>
      </c>
      <c r="D670">
        <v>-648.84586999999999</v>
      </c>
      <c r="E670">
        <v>-5.8631700000000002</v>
      </c>
      <c r="F670">
        <v>-1.3739300000000001</v>
      </c>
      <c r="H670">
        <f t="shared" si="10"/>
        <v>538.85816999999997</v>
      </c>
    </row>
    <row r="671" spans="1:8" x14ac:dyDescent="0.25">
      <c r="A671">
        <v>66</v>
      </c>
      <c r="B671">
        <v>-539.79727000000003</v>
      </c>
      <c r="C671">
        <v>-675.81669999999997</v>
      </c>
      <c r="D671">
        <v>-649.98337000000004</v>
      </c>
      <c r="E671">
        <v>-5.8706699999999996</v>
      </c>
      <c r="F671">
        <v>-1.37435</v>
      </c>
      <c r="H671">
        <f t="shared" si="10"/>
        <v>539.79727000000003</v>
      </c>
    </row>
    <row r="672" spans="1:8" x14ac:dyDescent="0.25">
      <c r="A672">
        <v>66.099999999999994</v>
      </c>
      <c r="B672">
        <v>-540.72820000000002</v>
      </c>
      <c r="C672">
        <v>-677.24586999999997</v>
      </c>
      <c r="D672">
        <v>-651.27503000000002</v>
      </c>
      <c r="E672">
        <v>-5.8781400000000001</v>
      </c>
      <c r="F672">
        <v>-1.3745799999999999</v>
      </c>
      <c r="H672">
        <f t="shared" si="10"/>
        <v>540.72820000000002</v>
      </c>
    </row>
    <row r="673" spans="1:8" x14ac:dyDescent="0.25">
      <c r="A673">
        <v>66.2</v>
      </c>
      <c r="B673">
        <v>-541.68672000000004</v>
      </c>
      <c r="C673">
        <v>-678.47919999999999</v>
      </c>
      <c r="D673">
        <v>-652.38752999999997</v>
      </c>
      <c r="E673">
        <v>-5.8856400000000004</v>
      </c>
      <c r="F673">
        <v>-1.3746400000000001</v>
      </c>
      <c r="H673">
        <f t="shared" si="10"/>
        <v>541.68672000000004</v>
      </c>
    </row>
    <row r="674" spans="1:8" x14ac:dyDescent="0.25">
      <c r="A674">
        <v>66.3</v>
      </c>
      <c r="B674">
        <v>-542.62071000000003</v>
      </c>
      <c r="C674">
        <v>-679.89586999999995</v>
      </c>
      <c r="D674">
        <v>-653.60837000000004</v>
      </c>
      <c r="E674">
        <v>-5.8931300000000002</v>
      </c>
      <c r="F674">
        <v>-1.3747400000000001</v>
      </c>
      <c r="H674">
        <f t="shared" si="10"/>
        <v>542.62071000000003</v>
      </c>
    </row>
    <row r="675" spans="1:8" x14ac:dyDescent="0.25">
      <c r="A675">
        <v>66.400000000000006</v>
      </c>
      <c r="B675">
        <v>-543.52813000000003</v>
      </c>
      <c r="C675">
        <v>-681.04587000000004</v>
      </c>
      <c r="D675">
        <v>-654.62919999999997</v>
      </c>
      <c r="E675">
        <v>-5.90029</v>
      </c>
      <c r="F675">
        <v>-1.37507</v>
      </c>
      <c r="H675">
        <f t="shared" si="10"/>
        <v>543.52813000000003</v>
      </c>
    </row>
    <row r="676" spans="1:8" x14ac:dyDescent="0.25">
      <c r="A676">
        <v>66.5</v>
      </c>
      <c r="B676">
        <v>-544.42840999999999</v>
      </c>
      <c r="C676">
        <v>-682.42503999999997</v>
      </c>
      <c r="D676">
        <v>-655.88337000000001</v>
      </c>
      <c r="E676">
        <v>-5.9073700000000002</v>
      </c>
      <c r="F676">
        <v>-1.3754900000000001</v>
      </c>
      <c r="H676">
        <f t="shared" si="10"/>
        <v>544.42840999999999</v>
      </c>
    </row>
    <row r="677" spans="1:8" x14ac:dyDescent="0.25">
      <c r="A677">
        <v>66.599999999999994</v>
      </c>
      <c r="B677">
        <v>-545.33173999999997</v>
      </c>
      <c r="C677">
        <v>-683.64170000000001</v>
      </c>
      <c r="D677">
        <v>-656.95420000000001</v>
      </c>
      <c r="E677">
        <v>-5.9146799999999997</v>
      </c>
      <c r="F677">
        <v>-1.37575</v>
      </c>
      <c r="H677">
        <f t="shared" si="10"/>
        <v>545.33173999999997</v>
      </c>
    </row>
    <row r="678" spans="1:8" x14ac:dyDescent="0.25">
      <c r="A678">
        <v>66.7</v>
      </c>
      <c r="B678">
        <v>-546.20136000000002</v>
      </c>
      <c r="C678">
        <v>-684.91669999999999</v>
      </c>
      <c r="D678">
        <v>-658.14170000000001</v>
      </c>
      <c r="E678">
        <v>-5.9210500000000001</v>
      </c>
      <c r="F678">
        <v>-1.3754599999999999</v>
      </c>
      <c r="H678">
        <f t="shared" si="10"/>
        <v>546.20136000000002</v>
      </c>
    </row>
    <row r="679" spans="1:8" x14ac:dyDescent="0.25">
      <c r="A679">
        <v>66.8</v>
      </c>
      <c r="B679">
        <v>-546.98820000000001</v>
      </c>
      <c r="C679">
        <v>-686.03336999999999</v>
      </c>
      <c r="D679">
        <v>-659.02919999999995</v>
      </c>
      <c r="E679">
        <v>-5.9279999999999999</v>
      </c>
      <c r="F679">
        <v>-1.37575</v>
      </c>
      <c r="H679">
        <f t="shared" si="10"/>
        <v>546.98820000000001</v>
      </c>
    </row>
    <row r="680" spans="1:8" x14ac:dyDescent="0.25">
      <c r="A680">
        <v>66.900000000000006</v>
      </c>
      <c r="B680">
        <v>-547.84658000000002</v>
      </c>
      <c r="C680">
        <v>-687.38337000000001</v>
      </c>
      <c r="D680">
        <v>-660.13752999999997</v>
      </c>
      <c r="E680">
        <v>-5.9352099999999997</v>
      </c>
      <c r="F680">
        <v>-1.37578</v>
      </c>
      <c r="H680">
        <f t="shared" si="10"/>
        <v>547.84658000000002</v>
      </c>
    </row>
    <row r="681" spans="1:8" x14ac:dyDescent="0.25">
      <c r="A681">
        <v>67</v>
      </c>
      <c r="B681">
        <v>-548.73866999999996</v>
      </c>
      <c r="C681">
        <v>-688.53754000000004</v>
      </c>
      <c r="D681">
        <v>-661.20836999999995</v>
      </c>
      <c r="E681">
        <v>-5.9419899999999997</v>
      </c>
      <c r="F681">
        <v>-1.37585</v>
      </c>
      <c r="H681">
        <f t="shared" si="10"/>
        <v>548.73866999999996</v>
      </c>
    </row>
    <row r="682" spans="1:8" x14ac:dyDescent="0.25">
      <c r="A682">
        <v>67.099999999999994</v>
      </c>
      <c r="B682">
        <v>-549.62974999999994</v>
      </c>
      <c r="C682">
        <v>-689.86670000000004</v>
      </c>
      <c r="D682">
        <v>-662.38337000000001</v>
      </c>
      <c r="E682">
        <v>-5.9486999999999997</v>
      </c>
      <c r="F682">
        <v>-1.37588</v>
      </c>
      <c r="H682">
        <f t="shared" si="10"/>
        <v>549.62974999999994</v>
      </c>
    </row>
    <row r="683" spans="1:8" x14ac:dyDescent="0.25">
      <c r="A683">
        <v>67.2</v>
      </c>
      <c r="B683">
        <v>-550.46155999999996</v>
      </c>
      <c r="C683">
        <v>-691.02086999999995</v>
      </c>
      <c r="D683">
        <v>-663.40419999999995</v>
      </c>
      <c r="E683">
        <v>-5.94299</v>
      </c>
      <c r="F683">
        <v>-1.37591</v>
      </c>
      <c r="H683">
        <f t="shared" si="10"/>
        <v>550.46155999999996</v>
      </c>
    </row>
    <row r="684" spans="1:8" x14ac:dyDescent="0.25">
      <c r="A684">
        <v>67.3</v>
      </c>
      <c r="B684">
        <v>-551.32095000000004</v>
      </c>
      <c r="C684">
        <v>-692.31669999999997</v>
      </c>
      <c r="D684">
        <v>-664.61670000000004</v>
      </c>
      <c r="E684">
        <v>-5.9493299999999998</v>
      </c>
      <c r="F684">
        <v>-1.37585</v>
      </c>
      <c r="H684">
        <f t="shared" si="10"/>
        <v>551.32095000000004</v>
      </c>
    </row>
    <row r="685" spans="1:8" x14ac:dyDescent="0.25">
      <c r="A685">
        <v>67.400000000000006</v>
      </c>
      <c r="B685">
        <v>-552.16502000000003</v>
      </c>
      <c r="C685">
        <v>-693.47086999999999</v>
      </c>
      <c r="D685">
        <v>-665.65419999999995</v>
      </c>
      <c r="E685">
        <v>-5.9560700000000004</v>
      </c>
      <c r="F685">
        <v>-1.37598</v>
      </c>
      <c r="H685">
        <f t="shared" si="10"/>
        <v>552.16502000000003</v>
      </c>
    </row>
    <row r="686" spans="1:8" x14ac:dyDescent="0.25">
      <c r="A686">
        <v>67.5</v>
      </c>
      <c r="B686">
        <v>-553.01318000000003</v>
      </c>
      <c r="C686">
        <v>-694.77503999999999</v>
      </c>
      <c r="D686">
        <v>-666.76670000000001</v>
      </c>
      <c r="E686">
        <v>-5.96286</v>
      </c>
      <c r="F686">
        <v>-1.37588</v>
      </c>
      <c r="H686">
        <f t="shared" si="10"/>
        <v>553.01318000000003</v>
      </c>
    </row>
    <row r="687" spans="1:8" x14ac:dyDescent="0.25">
      <c r="A687">
        <v>67.599999999999994</v>
      </c>
      <c r="B687">
        <v>-553.85928999999999</v>
      </c>
      <c r="C687">
        <v>-695.91254000000004</v>
      </c>
      <c r="D687">
        <v>-667.80002999999999</v>
      </c>
      <c r="E687">
        <v>-5.9697100000000001</v>
      </c>
      <c r="F687">
        <v>-1.37591</v>
      </c>
      <c r="H687">
        <f t="shared" si="10"/>
        <v>553.85928999999999</v>
      </c>
    </row>
    <row r="688" spans="1:8" x14ac:dyDescent="0.25">
      <c r="A688">
        <v>67.7</v>
      </c>
      <c r="B688">
        <v>-554.75139000000001</v>
      </c>
      <c r="C688">
        <v>-697.25419999999997</v>
      </c>
      <c r="D688">
        <v>-668.95836999999995</v>
      </c>
      <c r="E688">
        <v>-5.97668</v>
      </c>
      <c r="F688">
        <v>-1.37585</v>
      </c>
      <c r="H688">
        <f t="shared" si="10"/>
        <v>554.75139000000001</v>
      </c>
    </row>
    <row r="689" spans="1:8" x14ac:dyDescent="0.25">
      <c r="A689">
        <v>67.8</v>
      </c>
      <c r="B689">
        <v>-555.64961000000005</v>
      </c>
      <c r="C689">
        <v>-698.40419999999995</v>
      </c>
      <c r="D689">
        <v>-670.01670000000001</v>
      </c>
      <c r="E689">
        <v>-5.9836299999999998</v>
      </c>
      <c r="F689">
        <v>-1.37588</v>
      </c>
      <c r="H689">
        <f t="shared" si="10"/>
        <v>555.64961000000005</v>
      </c>
    </row>
    <row r="690" spans="1:8" x14ac:dyDescent="0.25">
      <c r="A690">
        <v>67.900000000000006</v>
      </c>
      <c r="B690">
        <v>-556.54069000000004</v>
      </c>
      <c r="C690">
        <v>-699.79587000000004</v>
      </c>
      <c r="D690">
        <v>-671.18754000000001</v>
      </c>
      <c r="E690">
        <v>-5.9905600000000003</v>
      </c>
      <c r="F690">
        <v>-1.37585</v>
      </c>
      <c r="H690">
        <f t="shared" si="10"/>
        <v>556.54069000000004</v>
      </c>
    </row>
    <row r="691" spans="1:8" x14ac:dyDescent="0.25">
      <c r="A691">
        <v>68</v>
      </c>
      <c r="B691">
        <v>-557.39292999999998</v>
      </c>
      <c r="C691">
        <v>-701.00419999999997</v>
      </c>
      <c r="D691">
        <v>-672.17920000000004</v>
      </c>
      <c r="E691">
        <v>-5.9973299999999998</v>
      </c>
      <c r="F691">
        <v>-1.37585</v>
      </c>
      <c r="H691">
        <f t="shared" si="10"/>
        <v>557.39292999999998</v>
      </c>
    </row>
    <row r="692" spans="1:8" x14ac:dyDescent="0.25">
      <c r="A692">
        <v>68.099999999999994</v>
      </c>
      <c r="B692">
        <v>-558.25130999999999</v>
      </c>
      <c r="C692">
        <v>-702.30003999999997</v>
      </c>
      <c r="D692">
        <v>-673.29169999999999</v>
      </c>
      <c r="E692">
        <v>-6.0042499999999999</v>
      </c>
      <c r="F692">
        <v>-1.37585</v>
      </c>
      <c r="H692">
        <f t="shared" si="10"/>
        <v>558.25130999999999</v>
      </c>
    </row>
    <row r="693" spans="1:8" x14ac:dyDescent="0.25">
      <c r="A693">
        <v>68.2</v>
      </c>
      <c r="B693">
        <v>-559.15464999999995</v>
      </c>
      <c r="C693">
        <v>-703.46253999999999</v>
      </c>
      <c r="D693">
        <v>-674.34169999999995</v>
      </c>
      <c r="E693">
        <v>-6.0113399999999997</v>
      </c>
      <c r="F693">
        <v>-1.37585</v>
      </c>
      <c r="H693">
        <f t="shared" si="10"/>
        <v>559.15464999999995</v>
      </c>
    </row>
    <row r="694" spans="1:8" x14ac:dyDescent="0.25">
      <c r="A694">
        <v>68.3</v>
      </c>
      <c r="B694">
        <v>-560.07740000000001</v>
      </c>
      <c r="C694">
        <v>-704.78754000000004</v>
      </c>
      <c r="D694">
        <v>-675.52503999999999</v>
      </c>
      <c r="E694">
        <v>-6.0184199999999999</v>
      </c>
      <c r="F694">
        <v>-1.37585</v>
      </c>
      <c r="H694">
        <f t="shared" si="10"/>
        <v>560.07740000000001</v>
      </c>
    </row>
    <row r="695" spans="1:8" x14ac:dyDescent="0.25">
      <c r="A695">
        <v>68.400000000000006</v>
      </c>
      <c r="B695">
        <v>-560.97970999999995</v>
      </c>
      <c r="C695">
        <v>-705.98337000000004</v>
      </c>
      <c r="D695">
        <v>-676.55836999999997</v>
      </c>
      <c r="E695">
        <v>-6.0253399999999999</v>
      </c>
      <c r="F695">
        <v>-1.37585</v>
      </c>
      <c r="H695">
        <f t="shared" si="10"/>
        <v>560.97970999999995</v>
      </c>
    </row>
    <row r="696" spans="1:8" x14ac:dyDescent="0.25">
      <c r="A696">
        <v>68.5</v>
      </c>
      <c r="B696">
        <v>-561.89428999999996</v>
      </c>
      <c r="C696">
        <v>-707.36253999999997</v>
      </c>
      <c r="D696">
        <v>-677.73337000000004</v>
      </c>
      <c r="E696">
        <v>-6.03254</v>
      </c>
      <c r="F696">
        <v>-1.37585</v>
      </c>
      <c r="H696">
        <f t="shared" si="10"/>
        <v>561.89428999999996</v>
      </c>
    </row>
    <row r="697" spans="1:8" x14ac:dyDescent="0.25">
      <c r="A697">
        <v>68.599999999999994</v>
      </c>
      <c r="B697">
        <v>-562.80172000000005</v>
      </c>
      <c r="C697">
        <v>-708.58753999999999</v>
      </c>
      <c r="D697">
        <v>-678.78754000000004</v>
      </c>
      <c r="E697">
        <v>-6.03965</v>
      </c>
      <c r="F697">
        <v>-1.37585</v>
      </c>
      <c r="H697">
        <f t="shared" si="10"/>
        <v>562.80172000000005</v>
      </c>
    </row>
    <row r="698" spans="1:8" x14ac:dyDescent="0.25">
      <c r="A698">
        <v>68.7</v>
      </c>
      <c r="B698">
        <v>-563.70096999999998</v>
      </c>
      <c r="C698">
        <v>-709.96253999999999</v>
      </c>
      <c r="D698">
        <v>-679.96253999999999</v>
      </c>
      <c r="E698">
        <v>-6.04671</v>
      </c>
      <c r="F698">
        <v>-1.3759399999999999</v>
      </c>
      <c r="H698">
        <f t="shared" si="10"/>
        <v>563.70096999999998</v>
      </c>
    </row>
    <row r="699" spans="1:8" x14ac:dyDescent="0.25">
      <c r="A699">
        <v>68.8</v>
      </c>
      <c r="B699">
        <v>-564.56751999999994</v>
      </c>
      <c r="C699">
        <v>-711.13753999999994</v>
      </c>
      <c r="D699">
        <v>-680.98337000000004</v>
      </c>
      <c r="E699">
        <v>-6.0536799999999999</v>
      </c>
      <c r="F699">
        <v>-1.37601</v>
      </c>
      <c r="H699">
        <f t="shared" si="10"/>
        <v>564.56751999999994</v>
      </c>
    </row>
    <row r="700" spans="1:8" x14ac:dyDescent="0.25">
      <c r="A700">
        <v>68.900000000000006</v>
      </c>
      <c r="B700">
        <v>-565.46677</v>
      </c>
      <c r="C700">
        <v>-712.47086999999999</v>
      </c>
      <c r="D700">
        <v>-682.13753999999994</v>
      </c>
      <c r="E700">
        <v>-6.0608199999999997</v>
      </c>
      <c r="F700">
        <v>-1.37591</v>
      </c>
      <c r="H700">
        <f t="shared" si="10"/>
        <v>565.46677</v>
      </c>
    </row>
    <row r="701" spans="1:8" x14ac:dyDescent="0.25">
      <c r="A701">
        <v>69</v>
      </c>
      <c r="B701">
        <v>-566.39565000000005</v>
      </c>
      <c r="C701">
        <v>-713.73753999999997</v>
      </c>
      <c r="D701">
        <v>-683.24586999999997</v>
      </c>
      <c r="E701">
        <v>-6.0681000000000003</v>
      </c>
      <c r="F701">
        <v>-1.37588</v>
      </c>
      <c r="H701">
        <f t="shared" si="10"/>
        <v>566.39565000000005</v>
      </c>
    </row>
    <row r="702" spans="1:8" x14ac:dyDescent="0.25">
      <c r="A702">
        <v>69.099999999999994</v>
      </c>
      <c r="B702">
        <v>-567.31124999999997</v>
      </c>
      <c r="C702">
        <v>-715.11670000000004</v>
      </c>
      <c r="D702">
        <v>-684.43754000000001</v>
      </c>
      <c r="E702">
        <v>-6.0753700000000004</v>
      </c>
      <c r="F702">
        <v>-1.37588</v>
      </c>
      <c r="H702">
        <f t="shared" si="10"/>
        <v>567.31124999999997</v>
      </c>
    </row>
    <row r="703" spans="1:8" x14ac:dyDescent="0.25">
      <c r="A703">
        <v>69.2</v>
      </c>
      <c r="B703">
        <v>-568.22582999999997</v>
      </c>
      <c r="C703">
        <v>-716.32503999999994</v>
      </c>
      <c r="D703">
        <v>-685.51253999999994</v>
      </c>
      <c r="E703">
        <v>-6.0825500000000003</v>
      </c>
      <c r="F703">
        <v>-1.3759399999999999</v>
      </c>
      <c r="H703">
        <f t="shared" si="10"/>
        <v>568.22582999999997</v>
      </c>
    </row>
    <row r="704" spans="1:8" x14ac:dyDescent="0.25">
      <c r="A704">
        <v>69.3</v>
      </c>
      <c r="B704">
        <v>-569.14143000000001</v>
      </c>
      <c r="C704">
        <v>-717.59586999999999</v>
      </c>
      <c r="D704">
        <v>-686.67503999999997</v>
      </c>
      <c r="E704">
        <v>-6.09002</v>
      </c>
      <c r="F704">
        <v>-1.37585</v>
      </c>
      <c r="H704">
        <f t="shared" si="10"/>
        <v>569.14143000000001</v>
      </c>
    </row>
    <row r="705" spans="1:8" x14ac:dyDescent="0.25">
      <c r="A705">
        <v>69.400000000000006</v>
      </c>
      <c r="B705">
        <v>-570.10096999999996</v>
      </c>
      <c r="C705">
        <v>-718.92503999999997</v>
      </c>
      <c r="D705">
        <v>-687.80003999999997</v>
      </c>
      <c r="E705">
        <v>-6.0977199999999998</v>
      </c>
      <c r="F705">
        <v>-1.37585</v>
      </c>
      <c r="H705">
        <f t="shared" si="10"/>
        <v>570.10096999999996</v>
      </c>
    </row>
    <row r="706" spans="1:8" x14ac:dyDescent="0.25">
      <c r="A706">
        <v>69.5</v>
      </c>
      <c r="B706">
        <v>-571.06254999999999</v>
      </c>
      <c r="C706">
        <v>-720.31669999999997</v>
      </c>
      <c r="D706">
        <v>-689.03336999999999</v>
      </c>
      <c r="E706">
        <v>-6.1048499999999999</v>
      </c>
      <c r="F706">
        <v>-1.37591</v>
      </c>
      <c r="H706">
        <f t="shared" si="10"/>
        <v>571.06254999999999</v>
      </c>
    </row>
    <row r="707" spans="1:8" x14ac:dyDescent="0.25">
      <c r="A707">
        <v>69.599999999999994</v>
      </c>
      <c r="B707">
        <v>-572.01494000000002</v>
      </c>
      <c r="C707">
        <v>-721.55836999999997</v>
      </c>
      <c r="D707">
        <v>-690.10419999999999</v>
      </c>
      <c r="E707">
        <v>-6.1122899999999998</v>
      </c>
      <c r="F707">
        <v>-1.37591</v>
      </c>
      <c r="H707">
        <f t="shared" si="10"/>
        <v>572.01494000000002</v>
      </c>
    </row>
    <row r="708" spans="1:8" x14ac:dyDescent="0.25">
      <c r="A708">
        <v>69.7</v>
      </c>
      <c r="B708">
        <v>-572.97550000000001</v>
      </c>
      <c r="C708">
        <v>-722.95420000000001</v>
      </c>
      <c r="D708">
        <v>-691.37086999999997</v>
      </c>
      <c r="E708">
        <v>-6.1197800000000004</v>
      </c>
      <c r="F708">
        <v>-1.37585</v>
      </c>
      <c r="H708">
        <f t="shared" si="10"/>
        <v>572.97550000000001</v>
      </c>
    </row>
    <row r="709" spans="1:8" x14ac:dyDescent="0.25">
      <c r="A709">
        <v>69.8</v>
      </c>
      <c r="B709">
        <v>-573.95344</v>
      </c>
      <c r="C709">
        <v>-724.31669999999997</v>
      </c>
      <c r="D709">
        <v>-692.45836999999995</v>
      </c>
      <c r="E709">
        <v>-6.1318400000000004</v>
      </c>
      <c r="F709">
        <v>-1.37585</v>
      </c>
      <c r="H709">
        <f t="shared" si="10"/>
        <v>573.95344</v>
      </c>
    </row>
    <row r="710" spans="1:8" x14ac:dyDescent="0.25">
      <c r="A710">
        <v>69.900000000000006</v>
      </c>
      <c r="B710">
        <v>-574.94260999999995</v>
      </c>
      <c r="C710">
        <v>-725.75837000000001</v>
      </c>
      <c r="D710">
        <v>-693.77503999999999</v>
      </c>
      <c r="E710">
        <v>-6.1367000000000003</v>
      </c>
      <c r="F710">
        <v>-1.37585</v>
      </c>
      <c r="H710">
        <f t="shared" si="10"/>
        <v>574.94260999999995</v>
      </c>
    </row>
    <row r="711" spans="1:8" x14ac:dyDescent="0.25">
      <c r="A711">
        <v>70</v>
      </c>
      <c r="B711">
        <v>-575.96040000000005</v>
      </c>
      <c r="C711">
        <v>-727.07503999999994</v>
      </c>
      <c r="D711">
        <v>-694.97504000000004</v>
      </c>
      <c r="E711">
        <v>-6.1464699999999999</v>
      </c>
      <c r="F711">
        <v>-1.37591</v>
      </c>
      <c r="H711">
        <f t="shared" si="10"/>
        <v>575.96040000000005</v>
      </c>
    </row>
    <row r="712" spans="1:8" x14ac:dyDescent="0.25">
      <c r="A712">
        <v>70.099999999999994</v>
      </c>
      <c r="B712">
        <v>-577.00986999999998</v>
      </c>
      <c r="C712">
        <v>-728.65003999999999</v>
      </c>
      <c r="D712">
        <v>-696.27919999999995</v>
      </c>
      <c r="E712">
        <v>-6.15205</v>
      </c>
      <c r="F712">
        <v>-1.37575</v>
      </c>
      <c r="H712">
        <f t="shared" si="10"/>
        <v>577.00986999999998</v>
      </c>
    </row>
    <row r="713" spans="1:8" x14ac:dyDescent="0.25">
      <c r="A713">
        <v>70.2</v>
      </c>
      <c r="B713">
        <v>-578.05319999999995</v>
      </c>
      <c r="C713">
        <v>-730.08753999999999</v>
      </c>
      <c r="D713">
        <v>-697.43754000000001</v>
      </c>
      <c r="E713">
        <v>-6.1600400000000004</v>
      </c>
      <c r="F713">
        <v>-1.37585</v>
      </c>
      <c r="H713">
        <f t="shared" si="10"/>
        <v>578.05319999999995</v>
      </c>
    </row>
    <row r="714" spans="1:8" x14ac:dyDescent="0.25">
      <c r="A714">
        <v>70.3</v>
      </c>
      <c r="B714">
        <v>-579.10369000000003</v>
      </c>
      <c r="C714">
        <v>-731.70003999999994</v>
      </c>
      <c r="D714">
        <v>-698.85004000000004</v>
      </c>
      <c r="E714">
        <v>-6.1674199999999999</v>
      </c>
      <c r="F714">
        <v>-1.37585</v>
      </c>
      <c r="H714">
        <f t="shared" si="10"/>
        <v>579.10369000000003</v>
      </c>
    </row>
    <row r="715" spans="1:8" x14ac:dyDescent="0.25">
      <c r="A715">
        <v>70.400000000000006</v>
      </c>
      <c r="B715">
        <v>-580.17461000000003</v>
      </c>
      <c r="C715">
        <v>-733.12086999999997</v>
      </c>
      <c r="D715">
        <v>-700.09169999999995</v>
      </c>
      <c r="E715">
        <v>-6.1757999999999997</v>
      </c>
      <c r="F715">
        <v>-1.37585</v>
      </c>
      <c r="H715">
        <f t="shared" si="10"/>
        <v>580.17461000000003</v>
      </c>
    </row>
    <row r="716" spans="1:8" x14ac:dyDescent="0.25">
      <c r="A716">
        <v>70.5</v>
      </c>
      <c r="B716">
        <v>-581.23328000000004</v>
      </c>
      <c r="C716">
        <v>-734.66669999999999</v>
      </c>
      <c r="D716">
        <v>-701.40419999999995</v>
      </c>
      <c r="E716">
        <v>-6.1841999999999997</v>
      </c>
      <c r="F716">
        <v>-1.37585</v>
      </c>
      <c r="H716">
        <f t="shared" ref="H716:H779" si="11">-1*B716</f>
        <v>581.23328000000004</v>
      </c>
    </row>
    <row r="717" spans="1:8" x14ac:dyDescent="0.25">
      <c r="A717">
        <v>70.599999999999994</v>
      </c>
      <c r="B717">
        <v>-582.30114000000003</v>
      </c>
      <c r="C717">
        <v>-736.14170999999999</v>
      </c>
      <c r="D717">
        <v>-702.70003999999994</v>
      </c>
      <c r="E717">
        <v>-6.1939099999999998</v>
      </c>
      <c r="F717">
        <v>-1.37585</v>
      </c>
      <c r="H717">
        <f t="shared" si="11"/>
        <v>582.30114000000003</v>
      </c>
    </row>
    <row r="718" spans="1:8" x14ac:dyDescent="0.25">
      <c r="A718">
        <v>70.7</v>
      </c>
      <c r="B718">
        <v>-583.39351999999997</v>
      </c>
      <c r="C718">
        <v>-737.73337000000004</v>
      </c>
      <c r="D718">
        <v>-704.02919999999995</v>
      </c>
      <c r="E718">
        <v>-6.2011099999999999</v>
      </c>
      <c r="F718">
        <v>-1.37585</v>
      </c>
      <c r="H718">
        <f t="shared" si="11"/>
        <v>583.39351999999997</v>
      </c>
    </row>
    <row r="719" spans="1:8" x14ac:dyDescent="0.25">
      <c r="A719">
        <v>70.8</v>
      </c>
      <c r="B719">
        <v>-584.46955000000003</v>
      </c>
      <c r="C719">
        <v>-739.15421000000003</v>
      </c>
      <c r="D719">
        <v>-705.35419999999999</v>
      </c>
      <c r="E719">
        <v>-6.20913</v>
      </c>
      <c r="F719">
        <v>-1.37578</v>
      </c>
      <c r="H719">
        <f t="shared" si="11"/>
        <v>584.46955000000003</v>
      </c>
    </row>
    <row r="720" spans="1:8" x14ac:dyDescent="0.25">
      <c r="A720">
        <v>70.900000000000006</v>
      </c>
      <c r="B720">
        <v>-585.52003999999999</v>
      </c>
      <c r="C720">
        <v>-740.70836999999995</v>
      </c>
      <c r="D720">
        <v>-706.70003999999994</v>
      </c>
      <c r="E720">
        <v>-6.2297500000000001</v>
      </c>
      <c r="F720">
        <v>-1.37578</v>
      </c>
      <c r="H720">
        <f t="shared" si="11"/>
        <v>585.52003999999999</v>
      </c>
    </row>
    <row r="721" spans="1:8" x14ac:dyDescent="0.25">
      <c r="A721">
        <v>71</v>
      </c>
      <c r="B721">
        <v>-586.58279000000005</v>
      </c>
      <c r="C721">
        <v>-742.20836999999995</v>
      </c>
      <c r="D721">
        <v>-707.95420000000001</v>
      </c>
      <c r="E721">
        <v>-6.2389999999999999</v>
      </c>
      <c r="F721">
        <v>-1.37578</v>
      </c>
      <c r="H721">
        <f t="shared" si="11"/>
        <v>586.58279000000005</v>
      </c>
    </row>
    <row r="722" spans="1:8" x14ac:dyDescent="0.25">
      <c r="A722">
        <v>71.099999999999994</v>
      </c>
      <c r="B722">
        <v>-587.63531999999998</v>
      </c>
      <c r="C722">
        <v>-743.78754000000004</v>
      </c>
      <c r="D722">
        <v>-709.26670000000001</v>
      </c>
      <c r="E722">
        <v>-6.2380699999999996</v>
      </c>
      <c r="F722">
        <v>-1.3757200000000001</v>
      </c>
      <c r="H722">
        <f t="shared" si="11"/>
        <v>587.63531999999998</v>
      </c>
    </row>
    <row r="723" spans="1:8" x14ac:dyDescent="0.25">
      <c r="A723">
        <v>71.2</v>
      </c>
      <c r="B723">
        <v>-588.69807000000003</v>
      </c>
      <c r="C723">
        <v>-745.30003999999997</v>
      </c>
      <c r="D723">
        <v>-710.53754000000004</v>
      </c>
      <c r="E723">
        <v>-6.2420299999999997</v>
      </c>
      <c r="F723">
        <v>-1.3757200000000001</v>
      </c>
      <c r="H723">
        <f t="shared" si="11"/>
        <v>588.69807000000003</v>
      </c>
    </row>
    <row r="724" spans="1:8" x14ac:dyDescent="0.25">
      <c r="A724">
        <v>71.3</v>
      </c>
      <c r="B724">
        <v>-589.75775999999996</v>
      </c>
      <c r="C724">
        <v>-746.85004000000004</v>
      </c>
      <c r="D724">
        <v>-711.81669999999997</v>
      </c>
      <c r="E724">
        <v>-6.2512400000000001</v>
      </c>
      <c r="F724">
        <v>-1.37565</v>
      </c>
      <c r="H724">
        <f t="shared" si="11"/>
        <v>589.75775999999996</v>
      </c>
    </row>
    <row r="725" spans="1:8" x14ac:dyDescent="0.25">
      <c r="A725">
        <v>71.400000000000006</v>
      </c>
      <c r="B725">
        <v>-590.78065000000004</v>
      </c>
      <c r="C725">
        <v>-748.27086999999995</v>
      </c>
      <c r="D725">
        <v>-713.05003999999997</v>
      </c>
      <c r="E725">
        <v>-6.2587099999999998</v>
      </c>
      <c r="F725">
        <v>-1.37575</v>
      </c>
      <c r="H725">
        <f t="shared" si="11"/>
        <v>590.78065000000004</v>
      </c>
    </row>
    <row r="726" spans="1:8" x14ac:dyDescent="0.25">
      <c r="A726">
        <v>71.5</v>
      </c>
      <c r="B726">
        <v>-591.83726999999999</v>
      </c>
      <c r="C726">
        <v>-749.83336999999995</v>
      </c>
      <c r="D726">
        <v>-714.35837000000004</v>
      </c>
      <c r="E726">
        <v>-6.2712599999999998</v>
      </c>
      <c r="F726">
        <v>-1.37575</v>
      </c>
      <c r="H726">
        <f t="shared" si="11"/>
        <v>591.83726999999999</v>
      </c>
    </row>
    <row r="727" spans="1:8" x14ac:dyDescent="0.25">
      <c r="A727">
        <v>71.599999999999994</v>
      </c>
      <c r="B727">
        <v>-592.87039000000004</v>
      </c>
      <c r="C727">
        <v>-751.32087000000001</v>
      </c>
      <c r="D727">
        <v>-715.61670000000004</v>
      </c>
      <c r="E727">
        <v>-6.2747700000000002</v>
      </c>
      <c r="F727">
        <v>-1.37581</v>
      </c>
      <c r="H727">
        <f t="shared" si="11"/>
        <v>592.87039000000004</v>
      </c>
    </row>
    <row r="728" spans="1:8" x14ac:dyDescent="0.25">
      <c r="A728">
        <v>71.7</v>
      </c>
      <c r="B728">
        <v>-593.91985</v>
      </c>
      <c r="C728">
        <v>-752.83753999999999</v>
      </c>
      <c r="D728">
        <v>-716.85837000000004</v>
      </c>
      <c r="E728">
        <v>-6.2828499999999998</v>
      </c>
      <c r="F728">
        <v>-1.3757200000000001</v>
      </c>
      <c r="H728">
        <f t="shared" si="11"/>
        <v>593.91985</v>
      </c>
    </row>
    <row r="729" spans="1:8" x14ac:dyDescent="0.25">
      <c r="A729">
        <v>71.8</v>
      </c>
      <c r="B729">
        <v>-594.96114</v>
      </c>
      <c r="C729">
        <v>-754.26670999999999</v>
      </c>
      <c r="D729">
        <v>-718.07087000000001</v>
      </c>
      <c r="E729">
        <v>-6.2911000000000001</v>
      </c>
      <c r="F729">
        <v>-1.3757200000000001</v>
      </c>
      <c r="H729">
        <f t="shared" si="11"/>
        <v>594.96114</v>
      </c>
    </row>
    <row r="730" spans="1:8" x14ac:dyDescent="0.25">
      <c r="A730">
        <v>71.900000000000006</v>
      </c>
      <c r="B730">
        <v>-596.01469999999995</v>
      </c>
      <c r="C730">
        <v>-755.85004000000004</v>
      </c>
      <c r="D730">
        <v>-719.44169999999997</v>
      </c>
      <c r="E730">
        <v>-6.2994000000000003</v>
      </c>
      <c r="F730">
        <v>-1.37575</v>
      </c>
      <c r="H730">
        <f t="shared" si="11"/>
        <v>596.01469999999995</v>
      </c>
    </row>
    <row r="731" spans="1:8" x14ac:dyDescent="0.25">
      <c r="A731">
        <v>72</v>
      </c>
      <c r="B731">
        <v>-597.05598999999995</v>
      </c>
      <c r="C731">
        <v>-757.26253999999994</v>
      </c>
      <c r="D731">
        <v>-720.62086999999997</v>
      </c>
      <c r="E731">
        <v>-6.3164400000000001</v>
      </c>
      <c r="F731">
        <v>-1.3757200000000001</v>
      </c>
      <c r="H731">
        <f t="shared" si="11"/>
        <v>597.05598999999995</v>
      </c>
    </row>
    <row r="732" spans="1:8" x14ac:dyDescent="0.25">
      <c r="A732">
        <v>72.099999999999994</v>
      </c>
      <c r="B732">
        <v>-598.09932000000003</v>
      </c>
      <c r="C732">
        <v>-758.79587000000004</v>
      </c>
      <c r="D732">
        <v>-721.90836999999999</v>
      </c>
      <c r="E732">
        <v>-6.3273799999999998</v>
      </c>
      <c r="F732">
        <v>-1.3757200000000001</v>
      </c>
      <c r="H732">
        <f t="shared" si="11"/>
        <v>598.09932000000003</v>
      </c>
    </row>
    <row r="733" spans="1:8" x14ac:dyDescent="0.25">
      <c r="A733">
        <v>72.2</v>
      </c>
      <c r="B733">
        <v>-599.12018</v>
      </c>
      <c r="C733">
        <v>-760.15003999999999</v>
      </c>
      <c r="D733">
        <v>-723.12086999999997</v>
      </c>
      <c r="E733">
        <v>-6.33683</v>
      </c>
      <c r="F733">
        <v>-1.3757200000000001</v>
      </c>
      <c r="H733">
        <f t="shared" si="11"/>
        <v>599.12018</v>
      </c>
    </row>
    <row r="734" spans="1:8" x14ac:dyDescent="0.25">
      <c r="A734">
        <v>72.3</v>
      </c>
      <c r="B734">
        <v>-600.14818000000002</v>
      </c>
      <c r="C734">
        <v>-761.71253999999999</v>
      </c>
      <c r="D734">
        <v>-724.39170000000001</v>
      </c>
      <c r="E734">
        <v>-6.34497</v>
      </c>
      <c r="F734">
        <v>-1.3757200000000001</v>
      </c>
      <c r="H734">
        <f t="shared" si="11"/>
        <v>600.14818000000002</v>
      </c>
    </row>
    <row r="735" spans="1:8" x14ac:dyDescent="0.25">
      <c r="A735">
        <v>72.400000000000006</v>
      </c>
      <c r="B735">
        <v>-601.18844999999999</v>
      </c>
      <c r="C735">
        <v>-763.10837000000004</v>
      </c>
      <c r="D735">
        <v>-725.60419999999999</v>
      </c>
      <c r="E735">
        <v>-6.3495799999999996</v>
      </c>
      <c r="F735">
        <v>-1.37575</v>
      </c>
      <c r="H735">
        <f t="shared" si="11"/>
        <v>601.18844999999999</v>
      </c>
    </row>
    <row r="736" spans="1:8" x14ac:dyDescent="0.25">
      <c r="A736">
        <v>72.5</v>
      </c>
      <c r="B736">
        <v>-602.20929999999998</v>
      </c>
      <c r="C736">
        <v>-764.64586999999995</v>
      </c>
      <c r="D736">
        <v>-726.85837000000004</v>
      </c>
      <c r="E736">
        <v>-6.3614300000000004</v>
      </c>
      <c r="F736">
        <v>-1.37575</v>
      </c>
      <c r="H736">
        <f t="shared" si="11"/>
        <v>602.20929999999998</v>
      </c>
    </row>
    <row r="737" spans="1:8" x14ac:dyDescent="0.25">
      <c r="A737">
        <v>72.599999999999994</v>
      </c>
      <c r="B737">
        <v>-603.21789000000001</v>
      </c>
      <c r="C737">
        <v>-766.17087000000004</v>
      </c>
      <c r="D737">
        <v>-728.01253999999994</v>
      </c>
      <c r="E737">
        <v>-6.3694499999999996</v>
      </c>
      <c r="F737">
        <v>-1.37575</v>
      </c>
      <c r="H737">
        <f t="shared" si="11"/>
        <v>603.21789000000001</v>
      </c>
    </row>
    <row r="738" spans="1:8" x14ac:dyDescent="0.25">
      <c r="A738">
        <v>72.7</v>
      </c>
      <c r="B738">
        <v>-604.22136999999998</v>
      </c>
      <c r="C738">
        <v>-767.63753999999994</v>
      </c>
      <c r="D738">
        <v>-729.28336999999999</v>
      </c>
      <c r="E738">
        <v>-6.3771699999999996</v>
      </c>
      <c r="F738">
        <v>-1.37575</v>
      </c>
      <c r="H738">
        <f t="shared" si="11"/>
        <v>604.22136999999998</v>
      </c>
    </row>
    <row r="739" spans="1:8" x14ac:dyDescent="0.25">
      <c r="A739">
        <v>72.8</v>
      </c>
      <c r="B739">
        <v>-605.23405000000002</v>
      </c>
      <c r="C739">
        <v>-769.02921000000003</v>
      </c>
      <c r="D739">
        <v>-730.40419999999995</v>
      </c>
      <c r="E739">
        <v>-6.3853</v>
      </c>
      <c r="F739">
        <v>-1.37575</v>
      </c>
      <c r="H739">
        <f t="shared" si="11"/>
        <v>605.23405000000002</v>
      </c>
    </row>
    <row r="740" spans="1:8" x14ac:dyDescent="0.25">
      <c r="A740">
        <v>72.900000000000006</v>
      </c>
      <c r="B740">
        <v>-606.24980000000005</v>
      </c>
      <c r="C740">
        <v>-770.58753999999999</v>
      </c>
      <c r="D740">
        <v>-731.64170000000001</v>
      </c>
      <c r="E740">
        <v>-6.3934600000000001</v>
      </c>
      <c r="F740">
        <v>-1.37575</v>
      </c>
      <c r="H740">
        <f t="shared" si="11"/>
        <v>606.24980000000005</v>
      </c>
    </row>
    <row r="741" spans="1:8" x14ac:dyDescent="0.25">
      <c r="A741">
        <v>73</v>
      </c>
      <c r="B741">
        <v>-607.30744000000004</v>
      </c>
      <c r="C741">
        <v>-772.10420999999997</v>
      </c>
      <c r="D741">
        <v>-732.82920000000001</v>
      </c>
      <c r="E741">
        <v>-6.4017099999999996</v>
      </c>
      <c r="F741">
        <v>-1.37575</v>
      </c>
      <c r="H741">
        <f t="shared" si="11"/>
        <v>607.30744000000004</v>
      </c>
    </row>
    <row r="742" spans="1:8" x14ac:dyDescent="0.25">
      <c r="A742">
        <v>73.099999999999994</v>
      </c>
      <c r="B742">
        <v>-608.34667999999999</v>
      </c>
      <c r="C742">
        <v>-773.64586999999995</v>
      </c>
      <c r="D742">
        <v>-734.15003999999999</v>
      </c>
      <c r="E742">
        <v>-6.4099899999999996</v>
      </c>
      <c r="F742">
        <v>-1.37575</v>
      </c>
      <c r="H742">
        <f t="shared" si="11"/>
        <v>608.34667999999999</v>
      </c>
    </row>
    <row r="743" spans="1:8" x14ac:dyDescent="0.25">
      <c r="A743">
        <v>73.2</v>
      </c>
      <c r="B743">
        <v>-609.38081999999997</v>
      </c>
      <c r="C743">
        <v>-775.15421000000003</v>
      </c>
      <c r="D743">
        <v>-735.34171000000003</v>
      </c>
      <c r="E743">
        <v>-6.4182600000000001</v>
      </c>
      <c r="F743">
        <v>-1.37575</v>
      </c>
      <c r="H743">
        <f t="shared" si="11"/>
        <v>609.38081999999997</v>
      </c>
    </row>
    <row r="744" spans="1:8" x14ac:dyDescent="0.25">
      <c r="A744">
        <v>73.3</v>
      </c>
      <c r="B744">
        <v>-610.40166999999997</v>
      </c>
      <c r="C744">
        <v>-776.61671000000001</v>
      </c>
      <c r="D744">
        <v>-736.57920999999999</v>
      </c>
      <c r="E744">
        <v>-6.4265100000000004</v>
      </c>
      <c r="F744">
        <v>-1.37578</v>
      </c>
      <c r="H744">
        <f t="shared" si="11"/>
        <v>610.40166999999997</v>
      </c>
    </row>
    <row r="745" spans="1:8" x14ac:dyDescent="0.25">
      <c r="A745">
        <v>73.400000000000006</v>
      </c>
      <c r="B745">
        <v>-611.44194000000005</v>
      </c>
      <c r="C745">
        <v>-778.02086999999995</v>
      </c>
      <c r="D745">
        <v>-737.74586999999997</v>
      </c>
      <c r="E745">
        <v>-6.4347700000000003</v>
      </c>
      <c r="F745">
        <v>-1.37578</v>
      </c>
      <c r="H745">
        <f t="shared" si="11"/>
        <v>611.44194000000005</v>
      </c>
    </row>
    <row r="746" spans="1:8" x14ac:dyDescent="0.25">
      <c r="A746">
        <v>73.5</v>
      </c>
      <c r="B746">
        <v>-612.48323000000005</v>
      </c>
      <c r="C746">
        <v>-779.74586999999997</v>
      </c>
      <c r="D746">
        <v>-739.05421000000001</v>
      </c>
      <c r="E746">
        <v>-6.4432299999999998</v>
      </c>
      <c r="F746">
        <v>-1.37575</v>
      </c>
      <c r="H746">
        <f t="shared" si="11"/>
        <v>612.48323000000005</v>
      </c>
    </row>
    <row r="747" spans="1:8" x14ac:dyDescent="0.25">
      <c r="A747">
        <v>73.599999999999994</v>
      </c>
      <c r="B747">
        <v>-613.52759000000003</v>
      </c>
      <c r="C747">
        <v>-781.16254000000004</v>
      </c>
      <c r="D747">
        <v>-740.20836999999995</v>
      </c>
      <c r="E747">
        <v>-6.4516600000000004</v>
      </c>
      <c r="F747">
        <v>-1.37575</v>
      </c>
      <c r="H747">
        <f t="shared" si="11"/>
        <v>613.52759000000003</v>
      </c>
    </row>
    <row r="748" spans="1:8" x14ac:dyDescent="0.25">
      <c r="A748">
        <v>73.7</v>
      </c>
      <c r="B748">
        <v>-614.56070999999997</v>
      </c>
      <c r="C748">
        <v>-782.86671000000001</v>
      </c>
      <c r="D748">
        <v>-741.54170999999997</v>
      </c>
      <c r="E748">
        <v>-6.4599000000000002</v>
      </c>
      <c r="F748">
        <v>-1.37575</v>
      </c>
      <c r="H748">
        <f t="shared" si="11"/>
        <v>614.56070999999997</v>
      </c>
    </row>
    <row r="749" spans="1:8" x14ac:dyDescent="0.25">
      <c r="A749">
        <v>73.8</v>
      </c>
      <c r="B749">
        <v>-615.57542999999998</v>
      </c>
      <c r="C749">
        <v>-784.25837000000001</v>
      </c>
      <c r="D749">
        <v>-742.62086999999997</v>
      </c>
      <c r="E749">
        <v>-6.4684100000000004</v>
      </c>
      <c r="F749">
        <v>-1.37568</v>
      </c>
      <c r="H749">
        <f t="shared" si="11"/>
        <v>615.57542999999998</v>
      </c>
    </row>
    <row r="750" spans="1:8" x14ac:dyDescent="0.25">
      <c r="A750">
        <v>73.900000000000006</v>
      </c>
      <c r="B750">
        <v>-616.61059</v>
      </c>
      <c r="C750">
        <v>-785.89170999999999</v>
      </c>
      <c r="D750">
        <v>-743.98337000000004</v>
      </c>
      <c r="E750">
        <v>-6.4767700000000001</v>
      </c>
      <c r="F750">
        <v>-1.37565</v>
      </c>
      <c r="H750">
        <f t="shared" si="11"/>
        <v>616.61059</v>
      </c>
    </row>
    <row r="751" spans="1:8" x14ac:dyDescent="0.25">
      <c r="A751">
        <v>74</v>
      </c>
      <c r="B751">
        <v>-617.63553000000002</v>
      </c>
      <c r="C751">
        <v>-787.38337000000001</v>
      </c>
      <c r="D751">
        <v>-745.17087000000004</v>
      </c>
      <c r="E751">
        <v>-6.4851599999999996</v>
      </c>
      <c r="F751">
        <v>-1.3755900000000001</v>
      </c>
      <c r="H751">
        <f t="shared" si="11"/>
        <v>617.63553000000002</v>
      </c>
    </row>
    <row r="752" spans="1:8" x14ac:dyDescent="0.25">
      <c r="A752">
        <v>74.099999999999994</v>
      </c>
      <c r="B752">
        <v>-618.64820999999995</v>
      </c>
      <c r="C752">
        <v>-788.98337000000004</v>
      </c>
      <c r="D752">
        <v>-746.38753999999994</v>
      </c>
      <c r="E752">
        <v>-6.4934399999999997</v>
      </c>
      <c r="F752">
        <v>-1.3752</v>
      </c>
      <c r="H752">
        <f t="shared" si="11"/>
        <v>618.64820999999995</v>
      </c>
    </row>
    <row r="753" spans="1:8" x14ac:dyDescent="0.25">
      <c r="A753">
        <v>74.2</v>
      </c>
      <c r="B753">
        <v>-619.66497000000004</v>
      </c>
      <c r="C753">
        <v>-790.41670999999997</v>
      </c>
      <c r="D753">
        <v>-747.44587000000001</v>
      </c>
      <c r="E753">
        <v>-6.5018099999999999</v>
      </c>
      <c r="F753">
        <v>-1.37487</v>
      </c>
      <c r="H753">
        <f t="shared" si="11"/>
        <v>619.66497000000004</v>
      </c>
    </row>
    <row r="754" spans="1:8" x14ac:dyDescent="0.25">
      <c r="A754">
        <v>74.3</v>
      </c>
      <c r="B754">
        <v>-620.68070999999998</v>
      </c>
      <c r="C754">
        <v>-792.05421000000001</v>
      </c>
      <c r="D754">
        <v>-748.73753999999997</v>
      </c>
      <c r="E754">
        <v>-6.5101699999999996</v>
      </c>
      <c r="F754">
        <v>-1.375</v>
      </c>
      <c r="H754">
        <f t="shared" si="11"/>
        <v>620.68070999999998</v>
      </c>
    </row>
    <row r="755" spans="1:8" x14ac:dyDescent="0.25">
      <c r="A755">
        <v>74.400000000000006</v>
      </c>
      <c r="B755">
        <v>-621.68930999999998</v>
      </c>
      <c r="C755">
        <v>-793.51670999999999</v>
      </c>
      <c r="D755">
        <v>-749.86671000000001</v>
      </c>
      <c r="E755">
        <v>-6.5183400000000002</v>
      </c>
      <c r="F755">
        <v>-1.37497</v>
      </c>
      <c r="H755">
        <f t="shared" si="11"/>
        <v>621.68930999999998</v>
      </c>
    </row>
    <row r="756" spans="1:8" x14ac:dyDescent="0.25">
      <c r="A756">
        <v>74.5</v>
      </c>
      <c r="B756">
        <v>-622.70606999999995</v>
      </c>
      <c r="C756">
        <v>-795.08753999999999</v>
      </c>
      <c r="D756">
        <v>-751.20836999999995</v>
      </c>
      <c r="E756">
        <v>-6.5266400000000004</v>
      </c>
      <c r="F756">
        <v>-1.37477</v>
      </c>
      <c r="H756">
        <f t="shared" si="11"/>
        <v>622.70606999999995</v>
      </c>
    </row>
    <row r="757" spans="1:8" x14ac:dyDescent="0.25">
      <c r="A757">
        <v>74.599999999999994</v>
      </c>
      <c r="B757">
        <v>-623.72999000000004</v>
      </c>
      <c r="C757">
        <v>-796.46253999999999</v>
      </c>
      <c r="D757">
        <v>-752.32503999999994</v>
      </c>
      <c r="E757">
        <v>-6.5347999999999997</v>
      </c>
      <c r="F757">
        <v>-1.3747100000000001</v>
      </c>
      <c r="H757">
        <f t="shared" si="11"/>
        <v>623.72999000000004</v>
      </c>
    </row>
    <row r="758" spans="1:8" x14ac:dyDescent="0.25">
      <c r="A758">
        <v>74.7</v>
      </c>
      <c r="B758">
        <v>-624.74572999999998</v>
      </c>
      <c r="C758">
        <v>-798.17921000000001</v>
      </c>
      <c r="D758">
        <v>-753.61253999999997</v>
      </c>
      <c r="E758">
        <v>-6.54312</v>
      </c>
      <c r="F758">
        <v>-1.3747400000000001</v>
      </c>
      <c r="H758">
        <f t="shared" si="11"/>
        <v>624.74572999999998</v>
      </c>
    </row>
    <row r="759" spans="1:8" x14ac:dyDescent="0.25">
      <c r="A759">
        <v>74.8</v>
      </c>
      <c r="B759">
        <v>-625.76760999999999</v>
      </c>
      <c r="C759">
        <v>-799.69587999999999</v>
      </c>
      <c r="D759">
        <v>-754.76670999999999</v>
      </c>
      <c r="E759">
        <v>-6.5515100000000004</v>
      </c>
      <c r="F759">
        <v>-1.3747100000000001</v>
      </c>
      <c r="H759">
        <f t="shared" si="11"/>
        <v>625.76760999999999</v>
      </c>
    </row>
    <row r="760" spans="1:8" x14ac:dyDescent="0.25">
      <c r="A760">
        <v>74.900000000000006</v>
      </c>
      <c r="B760">
        <v>-626.78335000000004</v>
      </c>
      <c r="C760">
        <v>-801.28337999999997</v>
      </c>
      <c r="D760">
        <v>-756.02503999999999</v>
      </c>
      <c r="E760">
        <v>-6.5597200000000004</v>
      </c>
      <c r="F760">
        <v>-1.3747100000000001</v>
      </c>
      <c r="H760">
        <f t="shared" si="11"/>
        <v>626.78335000000004</v>
      </c>
    </row>
    <row r="761" spans="1:8" x14ac:dyDescent="0.25">
      <c r="A761">
        <v>75</v>
      </c>
      <c r="B761">
        <v>-627.8134</v>
      </c>
      <c r="C761">
        <v>-802.73338000000001</v>
      </c>
      <c r="D761">
        <v>-757.15836999999999</v>
      </c>
      <c r="E761">
        <v>-6.5679999999999996</v>
      </c>
      <c r="F761">
        <v>-1.3747100000000001</v>
      </c>
      <c r="H761">
        <f t="shared" si="11"/>
        <v>627.8134</v>
      </c>
    </row>
    <row r="762" spans="1:8" x14ac:dyDescent="0.25">
      <c r="A762">
        <v>75.099999999999994</v>
      </c>
      <c r="B762">
        <v>-628.84652000000006</v>
      </c>
      <c r="C762">
        <v>-804.42921000000001</v>
      </c>
      <c r="D762">
        <v>-758.43336999999997</v>
      </c>
      <c r="E762">
        <v>-6.5763199999999999</v>
      </c>
      <c r="F762">
        <v>-1.3746400000000001</v>
      </c>
      <c r="H762">
        <f t="shared" si="11"/>
        <v>628.84652000000006</v>
      </c>
    </row>
    <row r="763" spans="1:8" x14ac:dyDescent="0.25">
      <c r="A763">
        <v>75.2</v>
      </c>
      <c r="B763">
        <v>-629.86429999999996</v>
      </c>
      <c r="C763">
        <v>-805.89170999999999</v>
      </c>
      <c r="D763">
        <v>-759.55421000000001</v>
      </c>
      <c r="E763">
        <v>-6.5847699999999998</v>
      </c>
      <c r="F763">
        <v>-1.3746100000000001</v>
      </c>
      <c r="H763">
        <f t="shared" si="11"/>
        <v>629.86429999999996</v>
      </c>
    </row>
    <row r="764" spans="1:8" x14ac:dyDescent="0.25">
      <c r="A764">
        <v>75.3</v>
      </c>
      <c r="B764">
        <v>-630.90764000000001</v>
      </c>
      <c r="C764">
        <v>-807.52088000000003</v>
      </c>
      <c r="D764">
        <v>-760.80421000000001</v>
      </c>
      <c r="E764">
        <v>-6.5930999999999997</v>
      </c>
      <c r="F764">
        <v>-1.3746100000000001</v>
      </c>
      <c r="H764">
        <f t="shared" si="11"/>
        <v>630.90764000000001</v>
      </c>
    </row>
    <row r="765" spans="1:8" x14ac:dyDescent="0.25">
      <c r="A765">
        <v>75.400000000000006</v>
      </c>
      <c r="B765">
        <v>-631.91521</v>
      </c>
      <c r="C765">
        <v>-809.06670999999994</v>
      </c>
      <c r="D765">
        <v>-762.02503999999999</v>
      </c>
      <c r="E765">
        <v>-6.6013999999999999</v>
      </c>
      <c r="F765">
        <v>-1.3745099999999999</v>
      </c>
      <c r="H765">
        <f t="shared" si="11"/>
        <v>631.91521</v>
      </c>
    </row>
    <row r="766" spans="1:8" x14ac:dyDescent="0.25">
      <c r="A766">
        <v>75.5</v>
      </c>
      <c r="B766">
        <v>-632.92583999999999</v>
      </c>
      <c r="C766">
        <v>-810.67088000000001</v>
      </c>
      <c r="D766">
        <v>-763.27086999999995</v>
      </c>
      <c r="E766">
        <v>-6.6096500000000002</v>
      </c>
      <c r="F766">
        <v>-1.3742799999999999</v>
      </c>
      <c r="H766">
        <f t="shared" si="11"/>
        <v>632.92583999999999</v>
      </c>
    </row>
    <row r="767" spans="1:8" x14ac:dyDescent="0.25">
      <c r="A767">
        <v>75.599999999999994</v>
      </c>
      <c r="B767">
        <v>-633.94465000000002</v>
      </c>
      <c r="C767">
        <v>-812.15421000000003</v>
      </c>
      <c r="D767">
        <v>-764.40003999999999</v>
      </c>
      <c r="E767">
        <v>-6.6180199999999996</v>
      </c>
      <c r="F767">
        <v>-1.37425</v>
      </c>
      <c r="H767">
        <f t="shared" si="11"/>
        <v>633.94465000000002</v>
      </c>
    </row>
    <row r="768" spans="1:8" x14ac:dyDescent="0.25">
      <c r="A768">
        <v>75.7</v>
      </c>
      <c r="B768">
        <v>-634.97469999999998</v>
      </c>
      <c r="C768">
        <v>-813.70003999999994</v>
      </c>
      <c r="D768">
        <v>-765.61253999999997</v>
      </c>
      <c r="E768">
        <v>-6.6263800000000002</v>
      </c>
      <c r="F768">
        <v>-1.37399</v>
      </c>
      <c r="H768">
        <f t="shared" si="11"/>
        <v>634.97469999999998</v>
      </c>
    </row>
    <row r="769" spans="1:8" x14ac:dyDescent="0.25">
      <c r="A769">
        <v>75.8</v>
      </c>
      <c r="B769">
        <v>-635.99147000000005</v>
      </c>
      <c r="C769">
        <v>-815.22504000000004</v>
      </c>
      <c r="D769">
        <v>-766.67921000000001</v>
      </c>
      <c r="E769">
        <v>-6.6345900000000002</v>
      </c>
      <c r="F769">
        <v>-1.37402</v>
      </c>
      <c r="H769">
        <f t="shared" si="11"/>
        <v>635.99147000000005</v>
      </c>
    </row>
    <row r="770" spans="1:8" x14ac:dyDescent="0.25">
      <c r="A770">
        <v>75.900000000000006</v>
      </c>
      <c r="B770">
        <v>-637.00517000000002</v>
      </c>
      <c r="C770">
        <v>-816.84171000000003</v>
      </c>
      <c r="D770">
        <v>-767.96671000000003</v>
      </c>
      <c r="E770">
        <v>-6.6429200000000002</v>
      </c>
      <c r="F770">
        <v>-1.3736299999999999</v>
      </c>
      <c r="H770">
        <f t="shared" si="11"/>
        <v>637.00517000000002</v>
      </c>
    </row>
    <row r="771" spans="1:8" x14ac:dyDescent="0.25">
      <c r="A771">
        <v>76</v>
      </c>
      <c r="B771">
        <v>-638.02704000000006</v>
      </c>
      <c r="C771">
        <v>-818.32503999999994</v>
      </c>
      <c r="D771">
        <v>-769.03336999999999</v>
      </c>
      <c r="E771">
        <v>-6.6512399999999996</v>
      </c>
      <c r="F771">
        <v>-1.3735999999999999</v>
      </c>
      <c r="H771">
        <f t="shared" si="11"/>
        <v>638.02704000000006</v>
      </c>
    </row>
    <row r="772" spans="1:8" x14ac:dyDescent="0.25">
      <c r="A772">
        <v>76.099999999999994</v>
      </c>
      <c r="B772">
        <v>-639.03768000000002</v>
      </c>
      <c r="C772">
        <v>-819.90421000000003</v>
      </c>
      <c r="D772">
        <v>-770.30421000000001</v>
      </c>
      <c r="E772">
        <v>-6.6595199999999997</v>
      </c>
      <c r="F772">
        <v>-1.3734999999999999</v>
      </c>
      <c r="H772">
        <f t="shared" si="11"/>
        <v>639.03768000000002</v>
      </c>
    </row>
    <row r="773" spans="1:8" x14ac:dyDescent="0.25">
      <c r="A773">
        <v>76.2</v>
      </c>
      <c r="B773">
        <v>-640.05444</v>
      </c>
      <c r="C773">
        <v>-821.40837999999997</v>
      </c>
      <c r="D773">
        <v>-771.37920999999994</v>
      </c>
      <c r="E773">
        <v>-6.6678199999999999</v>
      </c>
      <c r="F773">
        <v>-1.37354</v>
      </c>
      <c r="H773">
        <f t="shared" si="11"/>
        <v>640.05444</v>
      </c>
    </row>
    <row r="774" spans="1:8" x14ac:dyDescent="0.25">
      <c r="A774">
        <v>76.3</v>
      </c>
      <c r="B774">
        <v>-641.07529</v>
      </c>
      <c r="C774">
        <v>-823.10420999999997</v>
      </c>
      <c r="D774">
        <v>-772.60837000000004</v>
      </c>
      <c r="E774">
        <v>-6.6760299999999999</v>
      </c>
      <c r="F774">
        <v>-1.37354</v>
      </c>
      <c r="H774">
        <f t="shared" si="11"/>
        <v>641.07529</v>
      </c>
    </row>
    <row r="775" spans="1:8" x14ac:dyDescent="0.25">
      <c r="A775">
        <v>76.400000000000006</v>
      </c>
      <c r="B775">
        <v>-642.07775000000004</v>
      </c>
      <c r="C775">
        <v>-824.57920999999999</v>
      </c>
      <c r="D775">
        <v>-773.75837000000001</v>
      </c>
      <c r="E775">
        <v>-6.6842899999999998</v>
      </c>
      <c r="F775">
        <v>-1.3734999999999999</v>
      </c>
      <c r="H775">
        <f t="shared" si="11"/>
        <v>642.07775000000004</v>
      </c>
    </row>
    <row r="776" spans="1:8" x14ac:dyDescent="0.25">
      <c r="A776">
        <v>76.5</v>
      </c>
      <c r="B776">
        <v>-643.07613000000003</v>
      </c>
      <c r="C776">
        <v>-826.17088000000001</v>
      </c>
      <c r="D776">
        <v>-774.96671000000003</v>
      </c>
      <c r="E776">
        <v>-6.69238</v>
      </c>
      <c r="F776">
        <v>-1.37331</v>
      </c>
      <c r="H776">
        <f t="shared" si="11"/>
        <v>643.07613000000003</v>
      </c>
    </row>
    <row r="777" spans="1:8" x14ac:dyDescent="0.25">
      <c r="A777">
        <v>76.599999999999994</v>
      </c>
      <c r="B777">
        <v>-644.07245</v>
      </c>
      <c r="C777">
        <v>-827.64588000000003</v>
      </c>
      <c r="D777">
        <v>-776.02503999999999</v>
      </c>
      <c r="E777">
        <v>-6.7006199999999998</v>
      </c>
      <c r="F777">
        <v>-1.37347</v>
      </c>
      <c r="H777">
        <f t="shared" si="11"/>
        <v>644.07245</v>
      </c>
    </row>
    <row r="778" spans="1:8" x14ac:dyDescent="0.25">
      <c r="A778">
        <v>76.7</v>
      </c>
      <c r="B778">
        <v>-645.04936999999995</v>
      </c>
      <c r="C778">
        <v>-829.21253999999999</v>
      </c>
      <c r="D778">
        <v>-777.24586999999997</v>
      </c>
      <c r="E778">
        <v>-6.7086600000000001</v>
      </c>
      <c r="F778">
        <v>-1.37321</v>
      </c>
      <c r="H778">
        <f t="shared" si="11"/>
        <v>645.04936999999995</v>
      </c>
    </row>
    <row r="779" spans="1:8" x14ac:dyDescent="0.25">
      <c r="A779">
        <v>76.8</v>
      </c>
      <c r="B779">
        <v>-646.00993000000005</v>
      </c>
      <c r="C779">
        <v>-830.71671000000003</v>
      </c>
      <c r="D779">
        <v>-778.35420999999997</v>
      </c>
      <c r="E779">
        <v>-6.7167199999999996</v>
      </c>
      <c r="F779">
        <v>-1.3730800000000001</v>
      </c>
      <c r="H779">
        <f t="shared" si="11"/>
        <v>646.00993000000005</v>
      </c>
    </row>
    <row r="780" spans="1:8" x14ac:dyDescent="0.25">
      <c r="A780">
        <v>76.900000000000006</v>
      </c>
      <c r="B780">
        <v>-646.96334000000002</v>
      </c>
      <c r="C780">
        <v>-832.22504000000004</v>
      </c>
      <c r="D780">
        <v>-779.51253999999994</v>
      </c>
      <c r="E780">
        <v>-6.7248200000000002</v>
      </c>
      <c r="F780">
        <v>-1.3727199999999999</v>
      </c>
      <c r="H780">
        <f t="shared" ref="H780:H843" si="12">-1*B780</f>
        <v>646.96334000000002</v>
      </c>
    </row>
    <row r="781" spans="1:8" x14ac:dyDescent="0.25">
      <c r="A781">
        <v>77</v>
      </c>
      <c r="B781">
        <v>-647.95659999999998</v>
      </c>
      <c r="C781">
        <v>-833.76253999999994</v>
      </c>
      <c r="D781">
        <v>-780.57503999999994</v>
      </c>
      <c r="E781">
        <v>-6.7327300000000001</v>
      </c>
      <c r="F781">
        <v>-1.37246</v>
      </c>
      <c r="H781">
        <f t="shared" si="12"/>
        <v>647.95659999999998</v>
      </c>
    </row>
    <row r="782" spans="1:8" x14ac:dyDescent="0.25">
      <c r="A782">
        <v>77.099999999999994</v>
      </c>
      <c r="B782">
        <v>-648.88139999999999</v>
      </c>
      <c r="C782">
        <v>-835.25837999999999</v>
      </c>
      <c r="D782">
        <v>-781.67087000000004</v>
      </c>
      <c r="E782">
        <v>-6.74071</v>
      </c>
      <c r="F782">
        <v>-1.37246</v>
      </c>
      <c r="H782">
        <f t="shared" si="12"/>
        <v>648.88139999999999</v>
      </c>
    </row>
    <row r="783" spans="1:8" x14ac:dyDescent="0.25">
      <c r="A783">
        <v>77.2</v>
      </c>
      <c r="B783">
        <v>-649.79801999999995</v>
      </c>
      <c r="C783">
        <v>-836.57920999999999</v>
      </c>
      <c r="D783">
        <v>-782.66670999999997</v>
      </c>
      <c r="E783">
        <v>-6.7483199999999997</v>
      </c>
      <c r="F783">
        <v>-1.3722000000000001</v>
      </c>
      <c r="H783">
        <f t="shared" si="12"/>
        <v>649.79801999999995</v>
      </c>
    </row>
    <row r="784" spans="1:8" x14ac:dyDescent="0.25">
      <c r="A784">
        <v>77.3</v>
      </c>
      <c r="B784">
        <v>-650.66764000000001</v>
      </c>
      <c r="C784">
        <v>-838.03337999999997</v>
      </c>
      <c r="D784">
        <v>-783.67087000000004</v>
      </c>
      <c r="E784">
        <v>-6.7556799999999999</v>
      </c>
      <c r="F784">
        <v>-1.37178</v>
      </c>
      <c r="H784">
        <f t="shared" si="12"/>
        <v>650.66764000000001</v>
      </c>
    </row>
    <row r="785" spans="1:8" x14ac:dyDescent="0.25">
      <c r="A785">
        <v>77.400000000000006</v>
      </c>
      <c r="B785">
        <v>-651.53315999999995</v>
      </c>
      <c r="C785">
        <v>-839.33338000000003</v>
      </c>
      <c r="D785">
        <v>-784.63337000000001</v>
      </c>
      <c r="E785">
        <v>-6.7629400000000004</v>
      </c>
      <c r="F785">
        <v>-1.3710899999999999</v>
      </c>
      <c r="H785">
        <f t="shared" si="12"/>
        <v>651.53315999999995</v>
      </c>
    </row>
    <row r="786" spans="1:8" x14ac:dyDescent="0.25">
      <c r="A786">
        <v>77.5</v>
      </c>
      <c r="B786">
        <v>-652.41197999999997</v>
      </c>
      <c r="C786">
        <v>-840.71253999999999</v>
      </c>
      <c r="D786">
        <v>-785.72920999999997</v>
      </c>
      <c r="E786">
        <v>-6.7703899999999999</v>
      </c>
      <c r="F786">
        <v>-1.3706700000000001</v>
      </c>
      <c r="H786">
        <f t="shared" si="12"/>
        <v>652.41197999999997</v>
      </c>
    </row>
    <row r="787" spans="1:8" x14ac:dyDescent="0.25">
      <c r="A787">
        <v>77.599999999999994</v>
      </c>
      <c r="B787">
        <v>-653.26013</v>
      </c>
      <c r="C787">
        <v>-842.12504000000001</v>
      </c>
      <c r="D787">
        <v>-786.66670999999997</v>
      </c>
      <c r="E787">
        <v>-6.7777500000000002</v>
      </c>
      <c r="F787">
        <v>-1.3703799999999999</v>
      </c>
      <c r="H787">
        <f t="shared" si="12"/>
        <v>653.26013</v>
      </c>
    </row>
    <row r="788" spans="1:8" x14ac:dyDescent="0.25">
      <c r="A788">
        <v>77.7</v>
      </c>
      <c r="B788">
        <v>-654.12464</v>
      </c>
      <c r="C788">
        <v>-843.54170999999997</v>
      </c>
      <c r="D788">
        <v>-787.63753999999994</v>
      </c>
      <c r="E788">
        <v>-6.7848800000000002</v>
      </c>
      <c r="F788">
        <v>-1.37002</v>
      </c>
      <c r="H788">
        <f t="shared" si="12"/>
        <v>654.12464</v>
      </c>
    </row>
    <row r="789" spans="1:8" x14ac:dyDescent="0.25">
      <c r="A789">
        <v>77.8</v>
      </c>
      <c r="B789">
        <v>-654.96666000000005</v>
      </c>
      <c r="C789">
        <v>-844.92088000000001</v>
      </c>
      <c r="D789">
        <v>-788.59586999999999</v>
      </c>
      <c r="E789">
        <v>-6.7920299999999996</v>
      </c>
      <c r="F789">
        <v>-1.36992</v>
      </c>
      <c r="H789">
        <f t="shared" si="12"/>
        <v>654.96666000000005</v>
      </c>
    </row>
    <row r="790" spans="1:8" x14ac:dyDescent="0.25">
      <c r="A790">
        <v>77.900000000000006</v>
      </c>
      <c r="B790">
        <v>-655.81277999999998</v>
      </c>
      <c r="C790">
        <v>-846.24588000000006</v>
      </c>
      <c r="D790">
        <v>-789.64586999999995</v>
      </c>
      <c r="E790">
        <v>-6.7991400000000004</v>
      </c>
      <c r="F790">
        <v>-1.36914</v>
      </c>
      <c r="H790">
        <f t="shared" si="12"/>
        <v>655.81277999999998</v>
      </c>
    </row>
    <row r="791" spans="1:8" x14ac:dyDescent="0.25">
      <c r="A791">
        <v>78</v>
      </c>
      <c r="B791">
        <v>-656.68340999999998</v>
      </c>
      <c r="C791">
        <v>-847.60004000000004</v>
      </c>
      <c r="D791">
        <v>-790.58753999999999</v>
      </c>
      <c r="E791">
        <v>-6.8064299999999998</v>
      </c>
      <c r="F791">
        <v>-1.3686799999999999</v>
      </c>
      <c r="H791">
        <f t="shared" si="12"/>
        <v>656.68340999999998</v>
      </c>
    </row>
    <row r="792" spans="1:8" x14ac:dyDescent="0.25">
      <c r="A792">
        <v>78.099999999999994</v>
      </c>
      <c r="B792">
        <v>-657.56835999999998</v>
      </c>
      <c r="C792">
        <v>-849.09171000000003</v>
      </c>
      <c r="D792">
        <v>-791.65836999999999</v>
      </c>
      <c r="E792">
        <v>-6.81379</v>
      </c>
      <c r="F792">
        <v>-1.3680300000000001</v>
      </c>
      <c r="H792">
        <f t="shared" si="12"/>
        <v>657.56835999999998</v>
      </c>
    </row>
    <row r="793" spans="1:8" x14ac:dyDescent="0.25">
      <c r="A793">
        <v>78.2</v>
      </c>
      <c r="B793">
        <v>-658.46454000000006</v>
      </c>
      <c r="C793">
        <v>-850.46253999999999</v>
      </c>
      <c r="D793">
        <v>-792.64170999999999</v>
      </c>
      <c r="E793">
        <v>-6.8211399999999998</v>
      </c>
      <c r="F793">
        <v>-1.36761</v>
      </c>
      <c r="H793">
        <f t="shared" si="12"/>
        <v>658.46454000000006</v>
      </c>
    </row>
    <row r="794" spans="1:8" x14ac:dyDescent="0.25">
      <c r="A794">
        <v>78.3</v>
      </c>
      <c r="B794">
        <v>-659.38423</v>
      </c>
      <c r="C794">
        <v>-851.99171000000001</v>
      </c>
      <c r="D794">
        <v>-793.75004000000001</v>
      </c>
      <c r="E794">
        <v>-6.8287100000000001</v>
      </c>
      <c r="F794">
        <v>-1.3663700000000001</v>
      </c>
      <c r="H794">
        <f t="shared" si="12"/>
        <v>659.38423</v>
      </c>
    </row>
    <row r="795" spans="1:8" x14ac:dyDescent="0.25">
      <c r="A795">
        <v>78.400000000000006</v>
      </c>
      <c r="B795">
        <v>-660.30799999999999</v>
      </c>
      <c r="C795">
        <v>-853.42503999999997</v>
      </c>
      <c r="D795">
        <v>-794.65003999999999</v>
      </c>
      <c r="E795">
        <v>-6.8361299999999998</v>
      </c>
      <c r="F795">
        <v>-1.3661099999999999</v>
      </c>
      <c r="H795">
        <f t="shared" si="12"/>
        <v>660.30799999999999</v>
      </c>
    </row>
    <row r="796" spans="1:8" x14ac:dyDescent="0.25">
      <c r="A796">
        <v>78.5</v>
      </c>
      <c r="B796">
        <v>-661.24302</v>
      </c>
      <c r="C796">
        <v>-854.95003999999994</v>
      </c>
      <c r="D796">
        <v>-795.74586999999997</v>
      </c>
      <c r="E796">
        <v>-6.8437200000000002</v>
      </c>
      <c r="F796">
        <v>-1.3654900000000001</v>
      </c>
      <c r="H796">
        <f t="shared" si="12"/>
        <v>661.24302</v>
      </c>
    </row>
    <row r="797" spans="1:8" x14ac:dyDescent="0.25">
      <c r="A797">
        <v>78.599999999999994</v>
      </c>
      <c r="B797">
        <v>-662.17701</v>
      </c>
      <c r="C797">
        <v>-856.41670999999997</v>
      </c>
      <c r="D797">
        <v>-796.79170999999997</v>
      </c>
      <c r="E797">
        <v>-6.8513700000000002</v>
      </c>
      <c r="F797">
        <v>-1.3647100000000001</v>
      </c>
      <c r="H797">
        <f t="shared" si="12"/>
        <v>662.17701</v>
      </c>
    </row>
    <row r="798" spans="1:8" x14ac:dyDescent="0.25">
      <c r="A798">
        <v>78.7</v>
      </c>
      <c r="B798">
        <v>-663.12327000000005</v>
      </c>
      <c r="C798">
        <v>-857.95420999999999</v>
      </c>
      <c r="D798">
        <v>-797.90836999999999</v>
      </c>
      <c r="E798">
        <v>-6.8591499999999996</v>
      </c>
      <c r="F798">
        <v>-1.3637699999999999</v>
      </c>
      <c r="H798">
        <f t="shared" si="12"/>
        <v>663.12327000000005</v>
      </c>
    </row>
    <row r="799" spans="1:8" x14ac:dyDescent="0.25">
      <c r="A799">
        <v>78.8</v>
      </c>
      <c r="B799">
        <v>-664.07565999999997</v>
      </c>
      <c r="C799">
        <v>-859.40003999999999</v>
      </c>
      <c r="D799">
        <v>-798.90421000000003</v>
      </c>
      <c r="E799">
        <v>-6.8669799999999999</v>
      </c>
      <c r="F799">
        <v>-1.36331</v>
      </c>
      <c r="H799">
        <f t="shared" si="12"/>
        <v>664.07565999999997</v>
      </c>
    </row>
    <row r="800" spans="1:8" x14ac:dyDescent="0.25">
      <c r="A800">
        <v>78.900000000000006</v>
      </c>
      <c r="B800">
        <v>-665.04746</v>
      </c>
      <c r="C800">
        <v>-860.97504000000004</v>
      </c>
      <c r="D800">
        <v>-800.12920999999994</v>
      </c>
      <c r="E800">
        <v>-6.8748199999999997</v>
      </c>
      <c r="F800">
        <v>-1.3623400000000001</v>
      </c>
      <c r="H800">
        <f t="shared" si="12"/>
        <v>665.04746</v>
      </c>
    </row>
    <row r="801" spans="1:8" x14ac:dyDescent="0.25">
      <c r="A801">
        <v>79</v>
      </c>
      <c r="B801">
        <v>-665.99064999999996</v>
      </c>
      <c r="C801">
        <v>-862.41254000000004</v>
      </c>
      <c r="D801">
        <v>-801.10004000000004</v>
      </c>
      <c r="E801">
        <v>-6.8826299999999998</v>
      </c>
      <c r="F801">
        <v>-1.3607400000000001</v>
      </c>
      <c r="H801">
        <f t="shared" si="12"/>
        <v>665.99064999999996</v>
      </c>
    </row>
    <row r="802" spans="1:8" x14ac:dyDescent="0.25">
      <c r="A802">
        <v>79.099999999999994</v>
      </c>
      <c r="B802">
        <v>-666.95938999999998</v>
      </c>
      <c r="C802">
        <v>-863.98338000000001</v>
      </c>
      <c r="D802">
        <v>-802.18338000000006</v>
      </c>
      <c r="E802">
        <v>-6.8905000000000003</v>
      </c>
      <c r="F802">
        <v>-1.36009</v>
      </c>
      <c r="H802">
        <f t="shared" si="12"/>
        <v>666.95938999999998</v>
      </c>
    </row>
    <row r="803" spans="1:8" x14ac:dyDescent="0.25">
      <c r="A803">
        <v>79.2</v>
      </c>
      <c r="B803">
        <v>-667.91484000000003</v>
      </c>
      <c r="C803">
        <v>-865.52088000000003</v>
      </c>
      <c r="D803">
        <v>-803.22504000000004</v>
      </c>
      <c r="E803">
        <v>-6.8982799999999997</v>
      </c>
      <c r="F803">
        <v>-1.3590500000000001</v>
      </c>
      <c r="H803">
        <f t="shared" si="12"/>
        <v>667.91484000000003</v>
      </c>
    </row>
    <row r="804" spans="1:8" x14ac:dyDescent="0.25">
      <c r="A804">
        <v>79.3</v>
      </c>
      <c r="B804">
        <v>-668.88358000000005</v>
      </c>
      <c r="C804">
        <v>-867.05421000000001</v>
      </c>
      <c r="D804">
        <v>-804.42503999999997</v>
      </c>
      <c r="E804">
        <v>-6.9062200000000002</v>
      </c>
      <c r="F804">
        <v>-1.3581099999999999</v>
      </c>
      <c r="H804">
        <f t="shared" si="12"/>
        <v>668.88358000000005</v>
      </c>
    </row>
    <row r="805" spans="1:8" x14ac:dyDescent="0.25">
      <c r="A805">
        <v>79.400000000000006</v>
      </c>
      <c r="B805">
        <v>-669.87172999999996</v>
      </c>
      <c r="C805">
        <v>-868.50004999999999</v>
      </c>
      <c r="D805">
        <v>-805.47087999999997</v>
      </c>
      <c r="E805">
        <v>-6.9141000000000004</v>
      </c>
      <c r="F805">
        <v>-1.3571</v>
      </c>
      <c r="H805">
        <f t="shared" si="12"/>
        <v>669.87172999999996</v>
      </c>
    </row>
    <row r="806" spans="1:8" x14ac:dyDescent="0.25">
      <c r="A806">
        <v>79.5</v>
      </c>
      <c r="B806">
        <v>-670.82923000000005</v>
      </c>
      <c r="C806">
        <v>-870.07505000000003</v>
      </c>
      <c r="D806">
        <v>-806.62088000000006</v>
      </c>
      <c r="E806">
        <v>-6.92204</v>
      </c>
      <c r="F806">
        <v>-1.3557300000000001</v>
      </c>
      <c r="H806">
        <f t="shared" si="12"/>
        <v>670.82923000000005</v>
      </c>
    </row>
    <row r="807" spans="1:8" x14ac:dyDescent="0.25">
      <c r="A807">
        <v>79.599999999999994</v>
      </c>
      <c r="B807">
        <v>-671.79286000000002</v>
      </c>
      <c r="C807">
        <v>-871.56670999999994</v>
      </c>
      <c r="D807">
        <v>-807.61671000000001</v>
      </c>
      <c r="E807">
        <v>-6.9297000000000004</v>
      </c>
      <c r="F807">
        <v>-1.35381</v>
      </c>
      <c r="H807">
        <f t="shared" si="12"/>
        <v>671.79286000000002</v>
      </c>
    </row>
    <row r="808" spans="1:8" x14ac:dyDescent="0.25">
      <c r="A808">
        <v>79.7</v>
      </c>
      <c r="B808">
        <v>-672.73195999999996</v>
      </c>
      <c r="C808">
        <v>-873.18754999999999</v>
      </c>
      <c r="D808">
        <v>-808.77503999999999</v>
      </c>
      <c r="E808">
        <v>-6.9374000000000002</v>
      </c>
      <c r="F808">
        <v>-1.35212</v>
      </c>
      <c r="H808">
        <f t="shared" si="12"/>
        <v>672.73195999999996</v>
      </c>
    </row>
    <row r="809" spans="1:8" x14ac:dyDescent="0.25">
      <c r="A809">
        <v>79.8</v>
      </c>
      <c r="B809">
        <v>-673.72623999999996</v>
      </c>
      <c r="C809">
        <v>-874.66670999999997</v>
      </c>
      <c r="D809">
        <v>-809.85838000000001</v>
      </c>
      <c r="E809">
        <v>-6.9454099999999999</v>
      </c>
      <c r="F809">
        <v>-1.3507800000000001</v>
      </c>
      <c r="H809">
        <f t="shared" si="12"/>
        <v>673.72623999999996</v>
      </c>
    </row>
    <row r="810" spans="1:8" x14ac:dyDescent="0.25">
      <c r="A810">
        <v>79.900000000000006</v>
      </c>
      <c r="B810">
        <v>-674.69294000000002</v>
      </c>
      <c r="C810">
        <v>-876.25004999999999</v>
      </c>
      <c r="D810">
        <v>-810.92921000000001</v>
      </c>
      <c r="E810">
        <v>-6.9532699999999998</v>
      </c>
      <c r="F810">
        <v>-1.3488</v>
      </c>
      <c r="H810">
        <f t="shared" si="12"/>
        <v>674.69294000000002</v>
      </c>
    </row>
    <row r="811" spans="1:8" x14ac:dyDescent="0.25">
      <c r="A811">
        <v>80</v>
      </c>
      <c r="B811">
        <v>-675.66372000000001</v>
      </c>
      <c r="C811">
        <v>-877.70420999999999</v>
      </c>
      <c r="D811">
        <v>-811.92503999999997</v>
      </c>
      <c r="E811">
        <v>-6.9611999999999998</v>
      </c>
      <c r="F811">
        <v>-1.3464799999999999</v>
      </c>
      <c r="H811">
        <f t="shared" si="12"/>
        <v>675.66372000000001</v>
      </c>
    </row>
    <row r="812" spans="1:8" x14ac:dyDescent="0.25">
      <c r="A812">
        <v>80.099999999999994</v>
      </c>
      <c r="B812">
        <v>-676.62938999999994</v>
      </c>
      <c r="C812">
        <v>-879.35005000000001</v>
      </c>
      <c r="D812">
        <v>-813.00420999999994</v>
      </c>
      <c r="E812">
        <v>-6.9690399999999997</v>
      </c>
      <c r="F812">
        <v>-1.3446</v>
      </c>
      <c r="H812">
        <f t="shared" si="12"/>
        <v>676.62938999999994</v>
      </c>
    </row>
    <row r="813" spans="1:8" x14ac:dyDescent="0.25">
      <c r="A813">
        <v>80.2</v>
      </c>
      <c r="B813">
        <v>-677.59505999999999</v>
      </c>
      <c r="C813">
        <v>-880.79170999999997</v>
      </c>
      <c r="D813">
        <v>-814.02088000000003</v>
      </c>
      <c r="E813">
        <v>-6.9767900000000003</v>
      </c>
      <c r="F813">
        <v>-1.3423799999999999</v>
      </c>
      <c r="H813">
        <f t="shared" si="12"/>
        <v>677.59505999999999</v>
      </c>
    </row>
    <row r="814" spans="1:8" x14ac:dyDescent="0.25">
      <c r="A814">
        <v>80.3</v>
      </c>
      <c r="B814">
        <v>-678.55460000000005</v>
      </c>
      <c r="C814">
        <v>-882.43338000000006</v>
      </c>
      <c r="D814">
        <v>-815.13753999999994</v>
      </c>
      <c r="E814">
        <v>-6.9846000000000004</v>
      </c>
      <c r="F814">
        <v>-1.34056</v>
      </c>
      <c r="H814">
        <f t="shared" si="12"/>
        <v>678.55460000000005</v>
      </c>
    </row>
    <row r="815" spans="1:8" x14ac:dyDescent="0.25">
      <c r="A815">
        <v>80.400000000000006</v>
      </c>
      <c r="B815">
        <v>-679.52333999999996</v>
      </c>
      <c r="C815">
        <v>-883.90004999999996</v>
      </c>
      <c r="D815">
        <v>-816.17088000000001</v>
      </c>
      <c r="E815">
        <v>-6.9923799999999998</v>
      </c>
      <c r="F815">
        <v>-1.3390599999999999</v>
      </c>
      <c r="H815">
        <f t="shared" si="12"/>
        <v>679.52333999999996</v>
      </c>
    </row>
    <row r="816" spans="1:8" x14ac:dyDescent="0.25">
      <c r="A816">
        <v>80.5</v>
      </c>
      <c r="B816">
        <v>-680.49411999999995</v>
      </c>
      <c r="C816">
        <v>-885.52921000000003</v>
      </c>
      <c r="D816">
        <v>-817.33338000000003</v>
      </c>
      <c r="E816">
        <v>-7.0003599999999997</v>
      </c>
      <c r="F816">
        <v>-1.3378300000000001</v>
      </c>
      <c r="H816">
        <f t="shared" si="12"/>
        <v>680.49411999999995</v>
      </c>
    </row>
    <row r="817" spans="1:8" x14ac:dyDescent="0.25">
      <c r="A817">
        <v>80.599999999999994</v>
      </c>
      <c r="B817">
        <v>-681.45263999999997</v>
      </c>
      <c r="C817">
        <v>-887.10838000000001</v>
      </c>
      <c r="D817">
        <v>-818.41670999999997</v>
      </c>
      <c r="E817">
        <v>-7.0081899999999999</v>
      </c>
      <c r="F817">
        <v>-1.33626</v>
      </c>
      <c r="H817">
        <f t="shared" si="12"/>
        <v>681.45263999999997</v>
      </c>
    </row>
    <row r="818" spans="1:8" x14ac:dyDescent="0.25">
      <c r="A818">
        <v>80.7</v>
      </c>
      <c r="B818">
        <v>-682.42240000000004</v>
      </c>
      <c r="C818">
        <v>-888.76255000000003</v>
      </c>
      <c r="D818">
        <v>-819.53754000000004</v>
      </c>
      <c r="E818">
        <v>-7.016</v>
      </c>
      <c r="F818">
        <v>-1.33467</v>
      </c>
      <c r="H818">
        <f t="shared" si="12"/>
        <v>682.42240000000004</v>
      </c>
    </row>
    <row r="819" spans="1:8" x14ac:dyDescent="0.25">
      <c r="A819">
        <v>80.8</v>
      </c>
      <c r="B819">
        <v>-683.38603000000001</v>
      </c>
      <c r="C819">
        <v>-890.30005000000006</v>
      </c>
      <c r="D819">
        <v>-820.51253999999994</v>
      </c>
      <c r="E819">
        <v>-7.0238899999999997</v>
      </c>
      <c r="F819">
        <v>-1.3328500000000001</v>
      </c>
      <c r="H819">
        <f t="shared" si="12"/>
        <v>683.38603000000001</v>
      </c>
    </row>
    <row r="820" spans="1:8" x14ac:dyDescent="0.25">
      <c r="A820">
        <v>80.900000000000006</v>
      </c>
      <c r="B820">
        <v>-684.37213999999994</v>
      </c>
      <c r="C820">
        <v>-891.85838000000001</v>
      </c>
      <c r="D820">
        <v>-821.65421000000003</v>
      </c>
      <c r="E820">
        <v>-7.0318899999999998</v>
      </c>
      <c r="F820">
        <v>-1.3311200000000001</v>
      </c>
      <c r="H820">
        <f t="shared" si="12"/>
        <v>684.37213999999994</v>
      </c>
    </row>
    <row r="821" spans="1:8" x14ac:dyDescent="0.25">
      <c r="A821">
        <v>81</v>
      </c>
      <c r="B821">
        <v>-685.34598000000005</v>
      </c>
      <c r="C821">
        <v>-893.35005000000001</v>
      </c>
      <c r="D821">
        <v>-822.70838000000003</v>
      </c>
      <c r="E821">
        <v>-7.0397299999999996</v>
      </c>
      <c r="F821">
        <v>-1.32891</v>
      </c>
      <c r="H821">
        <f t="shared" si="12"/>
        <v>685.34598000000005</v>
      </c>
    </row>
    <row r="822" spans="1:8" x14ac:dyDescent="0.25">
      <c r="A822">
        <v>81.099999999999994</v>
      </c>
      <c r="B822">
        <v>-686.31574000000001</v>
      </c>
      <c r="C822">
        <v>-895.05838000000006</v>
      </c>
      <c r="D822">
        <v>-823.80838000000006</v>
      </c>
      <c r="E822">
        <v>-7.0473299999999997</v>
      </c>
      <c r="F822">
        <v>-1.32637</v>
      </c>
      <c r="H822">
        <f t="shared" si="12"/>
        <v>686.31574000000001</v>
      </c>
    </row>
    <row r="823" spans="1:8" x14ac:dyDescent="0.25">
      <c r="A823">
        <v>81.2</v>
      </c>
      <c r="B823">
        <v>-687.3039</v>
      </c>
      <c r="C823">
        <v>-896.53337999999997</v>
      </c>
      <c r="D823">
        <v>-824.87504000000001</v>
      </c>
      <c r="E823">
        <v>-7.05518</v>
      </c>
      <c r="F823">
        <v>-1.3237300000000001</v>
      </c>
      <c r="H823">
        <f t="shared" si="12"/>
        <v>687.3039</v>
      </c>
    </row>
    <row r="824" spans="1:8" x14ac:dyDescent="0.25">
      <c r="A824">
        <v>81.3</v>
      </c>
      <c r="B824">
        <v>-688.28183000000001</v>
      </c>
      <c r="C824">
        <v>-898.34171000000003</v>
      </c>
      <c r="D824">
        <v>-825.97504000000004</v>
      </c>
      <c r="E824">
        <v>-7.0631199999999996</v>
      </c>
      <c r="F824">
        <v>-1.3220099999999999</v>
      </c>
      <c r="H824">
        <f t="shared" si="12"/>
        <v>688.28183000000001</v>
      </c>
    </row>
    <row r="825" spans="1:8" x14ac:dyDescent="0.25">
      <c r="A825">
        <v>81.400000000000006</v>
      </c>
      <c r="B825">
        <v>-689.26589999999999</v>
      </c>
      <c r="C825">
        <v>-899.87920999999994</v>
      </c>
      <c r="D825">
        <v>-826.92921000000001</v>
      </c>
      <c r="E825">
        <v>-7.0709499999999998</v>
      </c>
      <c r="F825">
        <v>-1.32077</v>
      </c>
      <c r="H825">
        <f t="shared" si="12"/>
        <v>689.26589999999999</v>
      </c>
    </row>
    <row r="826" spans="1:8" x14ac:dyDescent="0.25">
      <c r="A826">
        <v>81.5</v>
      </c>
      <c r="B826">
        <v>-690.23871999999994</v>
      </c>
      <c r="C826">
        <v>-901.54170999999997</v>
      </c>
      <c r="D826">
        <v>-828.06670999999994</v>
      </c>
      <c r="E826">
        <v>-7.0787399999999998</v>
      </c>
      <c r="F826">
        <v>-1.31917</v>
      </c>
      <c r="H826">
        <f t="shared" si="12"/>
        <v>690.23871999999994</v>
      </c>
    </row>
    <row r="827" spans="1:8" x14ac:dyDescent="0.25">
      <c r="A827">
        <v>81.599999999999994</v>
      </c>
      <c r="B827">
        <v>-691.24220000000003</v>
      </c>
      <c r="C827">
        <v>-903.14170999999999</v>
      </c>
      <c r="D827">
        <v>-829.11253999999997</v>
      </c>
      <c r="E827">
        <v>-7.0867399999999998</v>
      </c>
      <c r="F827">
        <v>-1.3170599999999999</v>
      </c>
      <c r="H827">
        <f t="shared" si="12"/>
        <v>691.24220000000003</v>
      </c>
    </row>
    <row r="828" spans="1:8" x14ac:dyDescent="0.25">
      <c r="A828">
        <v>81.7</v>
      </c>
      <c r="B828">
        <v>-692.24671000000001</v>
      </c>
      <c r="C828">
        <v>-904.82920999999999</v>
      </c>
      <c r="D828">
        <v>-830.15837999999997</v>
      </c>
      <c r="E828">
        <v>-7.0946600000000002</v>
      </c>
      <c r="F828">
        <v>-1.31585</v>
      </c>
      <c r="H828">
        <f t="shared" si="12"/>
        <v>692.24671000000001</v>
      </c>
    </row>
    <row r="829" spans="1:8" x14ac:dyDescent="0.25">
      <c r="A829">
        <v>81.8</v>
      </c>
      <c r="B829">
        <v>-693.23383999999999</v>
      </c>
      <c r="C829">
        <v>-906.37920999999994</v>
      </c>
      <c r="D829">
        <v>-831.15837999999997</v>
      </c>
      <c r="E829">
        <v>-7.1026899999999999</v>
      </c>
      <c r="F829">
        <v>-1.31436</v>
      </c>
      <c r="H829">
        <f t="shared" si="12"/>
        <v>693.23383999999999</v>
      </c>
    </row>
    <row r="830" spans="1:8" x14ac:dyDescent="0.25">
      <c r="A830">
        <v>81.900000000000006</v>
      </c>
      <c r="B830">
        <v>-694.23731999999995</v>
      </c>
      <c r="C830">
        <v>-908.09587999999997</v>
      </c>
      <c r="D830">
        <v>-832.34587999999997</v>
      </c>
      <c r="E830">
        <v>-7.1106400000000001</v>
      </c>
      <c r="F830">
        <v>-1.3126</v>
      </c>
      <c r="H830">
        <f t="shared" si="12"/>
        <v>694.23731999999995</v>
      </c>
    </row>
    <row r="831" spans="1:8" x14ac:dyDescent="0.25">
      <c r="A831">
        <v>82</v>
      </c>
      <c r="B831">
        <v>-695.23671000000002</v>
      </c>
      <c r="C831">
        <v>-909.65004999999996</v>
      </c>
      <c r="D831">
        <v>-833.36671000000001</v>
      </c>
      <c r="E831">
        <v>-7.1185400000000003</v>
      </c>
      <c r="F831">
        <v>-1.3103800000000001</v>
      </c>
      <c r="H831">
        <f t="shared" si="12"/>
        <v>695.23671000000002</v>
      </c>
    </row>
    <row r="832" spans="1:8" x14ac:dyDescent="0.25">
      <c r="A832">
        <v>82.1</v>
      </c>
      <c r="B832">
        <v>-696.20443</v>
      </c>
      <c r="C832">
        <v>-911.33338000000003</v>
      </c>
      <c r="D832">
        <v>-834.50004000000001</v>
      </c>
      <c r="E832">
        <v>-7.1263500000000004</v>
      </c>
      <c r="F832">
        <v>-1.3088500000000001</v>
      </c>
      <c r="H832">
        <f t="shared" si="12"/>
        <v>696.20443</v>
      </c>
    </row>
    <row r="833" spans="1:8" x14ac:dyDescent="0.25">
      <c r="A833">
        <v>82.2</v>
      </c>
      <c r="B833">
        <v>-697.19461999999999</v>
      </c>
      <c r="C833">
        <v>-912.85838000000001</v>
      </c>
      <c r="D833">
        <v>-835.55003999999997</v>
      </c>
      <c r="E833">
        <v>-7.1343100000000002</v>
      </c>
      <c r="F833">
        <v>-1.3063800000000001</v>
      </c>
      <c r="H833">
        <f t="shared" si="12"/>
        <v>697.19461999999999</v>
      </c>
    </row>
    <row r="834" spans="1:8" x14ac:dyDescent="0.25">
      <c r="A834">
        <v>82.3</v>
      </c>
      <c r="B834">
        <v>-698.14904999999999</v>
      </c>
      <c r="C834">
        <v>-914.61671000000001</v>
      </c>
      <c r="D834">
        <v>-836.70003999999994</v>
      </c>
      <c r="E834">
        <v>-7.14201</v>
      </c>
      <c r="F834">
        <v>-1.3037099999999999</v>
      </c>
      <c r="H834">
        <f t="shared" si="12"/>
        <v>698.14904999999999</v>
      </c>
    </row>
    <row r="835" spans="1:8" x14ac:dyDescent="0.25">
      <c r="A835">
        <v>82.4</v>
      </c>
      <c r="B835">
        <v>-699.10757000000001</v>
      </c>
      <c r="C835">
        <v>-916.12088000000006</v>
      </c>
      <c r="D835">
        <v>-837.59587999999997</v>
      </c>
      <c r="E835">
        <v>-7.1496599999999999</v>
      </c>
      <c r="F835">
        <v>-1.30098</v>
      </c>
      <c r="H835">
        <f t="shared" si="12"/>
        <v>699.10757000000001</v>
      </c>
    </row>
    <row r="836" spans="1:8" x14ac:dyDescent="0.25">
      <c r="A836">
        <v>82.5</v>
      </c>
      <c r="B836">
        <v>-700.04565000000002</v>
      </c>
      <c r="C836">
        <v>-917.84171000000003</v>
      </c>
      <c r="D836">
        <v>-838.67921000000001</v>
      </c>
      <c r="E836">
        <v>-7.1573399999999996</v>
      </c>
      <c r="F836">
        <v>-1.29782</v>
      </c>
      <c r="H836">
        <f t="shared" si="12"/>
        <v>700.04565000000002</v>
      </c>
    </row>
    <row r="837" spans="1:8" x14ac:dyDescent="0.25">
      <c r="A837">
        <v>82.6</v>
      </c>
      <c r="B837">
        <v>-700.98884999999996</v>
      </c>
      <c r="C837">
        <v>-919.24588000000006</v>
      </c>
      <c r="D837">
        <v>-839.63753999999994</v>
      </c>
      <c r="E837">
        <v>-7.1647999999999996</v>
      </c>
      <c r="F837">
        <v>-1.2942100000000001</v>
      </c>
      <c r="H837">
        <f t="shared" si="12"/>
        <v>700.98884999999996</v>
      </c>
    </row>
    <row r="838" spans="1:8" x14ac:dyDescent="0.25">
      <c r="A838">
        <v>82.7</v>
      </c>
      <c r="B838">
        <v>-701.90954999999997</v>
      </c>
      <c r="C838">
        <v>-920.90004999999996</v>
      </c>
      <c r="D838">
        <v>-840.64170999999999</v>
      </c>
      <c r="E838">
        <v>-7.1721399999999997</v>
      </c>
      <c r="F838">
        <v>-1.2903</v>
      </c>
      <c r="H838">
        <f t="shared" si="12"/>
        <v>701.90954999999997</v>
      </c>
    </row>
    <row r="839" spans="1:8" x14ac:dyDescent="0.25">
      <c r="A839">
        <v>82.8</v>
      </c>
      <c r="B839">
        <v>-702.81390999999996</v>
      </c>
      <c r="C839">
        <v>-922.38755000000003</v>
      </c>
      <c r="D839">
        <v>-841.49171000000001</v>
      </c>
      <c r="E839">
        <v>-7.1798200000000003</v>
      </c>
      <c r="F839">
        <v>-1.28542</v>
      </c>
      <c r="H839">
        <f t="shared" si="12"/>
        <v>702.81390999999996</v>
      </c>
    </row>
    <row r="840" spans="1:8" x14ac:dyDescent="0.25">
      <c r="A840">
        <v>82.9</v>
      </c>
      <c r="B840">
        <v>-703.72542999999996</v>
      </c>
      <c r="C840">
        <v>-924.00004999999999</v>
      </c>
      <c r="D840">
        <v>-842.47504000000004</v>
      </c>
      <c r="E840">
        <v>-7.1870099999999999</v>
      </c>
      <c r="F840">
        <v>-1.2807599999999999</v>
      </c>
      <c r="H840">
        <f t="shared" si="12"/>
        <v>703.72542999999996</v>
      </c>
    </row>
    <row r="841" spans="1:8" x14ac:dyDescent="0.25">
      <c r="A841">
        <v>83</v>
      </c>
      <c r="B841">
        <v>-704.59402</v>
      </c>
      <c r="C841">
        <v>-925.47920999999997</v>
      </c>
      <c r="D841">
        <v>-843.33338000000003</v>
      </c>
      <c r="E841">
        <v>-7.1942899999999996</v>
      </c>
      <c r="F841">
        <v>-1.27546</v>
      </c>
      <c r="H841">
        <f t="shared" si="12"/>
        <v>704.59402</v>
      </c>
    </row>
    <row r="842" spans="1:8" x14ac:dyDescent="0.25">
      <c r="A842">
        <v>83.1</v>
      </c>
      <c r="B842">
        <v>-705.50962000000004</v>
      </c>
      <c r="C842">
        <v>-927.12088000000006</v>
      </c>
      <c r="D842">
        <v>-844.35004000000004</v>
      </c>
      <c r="E842">
        <v>-7.2016900000000001</v>
      </c>
      <c r="F842">
        <v>-1.2709299999999999</v>
      </c>
      <c r="H842">
        <f t="shared" si="12"/>
        <v>705.50962000000004</v>
      </c>
    </row>
    <row r="843" spans="1:8" x14ac:dyDescent="0.25">
      <c r="A843">
        <v>83.2</v>
      </c>
      <c r="B843">
        <v>-706.40376000000003</v>
      </c>
      <c r="C843">
        <v>-928.55838000000006</v>
      </c>
      <c r="D843">
        <v>-845.24588000000006</v>
      </c>
      <c r="E843">
        <v>-7.2090199999999998</v>
      </c>
      <c r="F843">
        <v>-1.2668299999999999</v>
      </c>
      <c r="H843">
        <f t="shared" si="12"/>
        <v>706.40376000000003</v>
      </c>
    </row>
    <row r="844" spans="1:8" x14ac:dyDescent="0.25">
      <c r="A844">
        <v>83.3</v>
      </c>
      <c r="B844">
        <v>-707.30913999999996</v>
      </c>
      <c r="C844">
        <v>-930.18338000000006</v>
      </c>
      <c r="D844">
        <v>-846.26670999999999</v>
      </c>
      <c r="E844">
        <v>-7.2163300000000001</v>
      </c>
      <c r="F844">
        <v>-1.2628900000000001</v>
      </c>
      <c r="H844">
        <f t="shared" ref="H844:H907" si="13">-1*B844</f>
        <v>707.30913999999996</v>
      </c>
    </row>
    <row r="845" spans="1:8" x14ac:dyDescent="0.25">
      <c r="A845">
        <v>83.4</v>
      </c>
      <c r="B845">
        <v>-708.24211000000003</v>
      </c>
      <c r="C845">
        <v>-931.75004999999999</v>
      </c>
      <c r="D845">
        <v>-847.18754000000001</v>
      </c>
      <c r="E845">
        <v>-7.2237799999999996</v>
      </c>
      <c r="F845">
        <v>-1.2597700000000001</v>
      </c>
      <c r="H845">
        <f t="shared" si="13"/>
        <v>708.24211000000003</v>
      </c>
    </row>
    <row r="846" spans="1:8" x14ac:dyDescent="0.25">
      <c r="A846">
        <v>83.5</v>
      </c>
      <c r="B846">
        <v>-709.15566999999999</v>
      </c>
      <c r="C846">
        <v>-933.42505000000006</v>
      </c>
      <c r="D846">
        <v>-848.18338000000006</v>
      </c>
      <c r="E846">
        <v>-7.2310699999999999</v>
      </c>
      <c r="F846">
        <v>-1.25648</v>
      </c>
      <c r="H846">
        <f t="shared" si="13"/>
        <v>709.15566999999999</v>
      </c>
    </row>
    <row r="847" spans="1:8" x14ac:dyDescent="0.25">
      <c r="A847">
        <v>83.6</v>
      </c>
      <c r="B847">
        <v>-710.07228999999995</v>
      </c>
      <c r="C847">
        <v>-934.94587999999999</v>
      </c>
      <c r="D847">
        <v>-849.10004000000004</v>
      </c>
      <c r="E847">
        <v>-7.2382799999999996</v>
      </c>
      <c r="F847">
        <v>-1.2525999999999999</v>
      </c>
      <c r="H847">
        <f t="shared" si="13"/>
        <v>710.07228999999995</v>
      </c>
    </row>
    <row r="848" spans="1:8" x14ac:dyDescent="0.25">
      <c r="A848">
        <v>83.7</v>
      </c>
      <c r="B848">
        <v>-710.98176000000001</v>
      </c>
      <c r="C848">
        <v>-936.55421999999999</v>
      </c>
      <c r="D848">
        <v>-850.07087999999999</v>
      </c>
      <c r="E848">
        <v>-7.2456199999999997</v>
      </c>
      <c r="F848">
        <v>-1.24902</v>
      </c>
      <c r="H848">
        <f t="shared" si="13"/>
        <v>710.98176000000001</v>
      </c>
    </row>
    <row r="849" spans="1:8" x14ac:dyDescent="0.25">
      <c r="A849">
        <v>83.8</v>
      </c>
      <c r="B849">
        <v>-711.91984000000002</v>
      </c>
      <c r="C849">
        <v>-938.08754999999996</v>
      </c>
      <c r="D849">
        <v>-851.07087999999999</v>
      </c>
      <c r="E849">
        <v>-7.2530599999999996</v>
      </c>
      <c r="F849">
        <v>-1.2448900000000001</v>
      </c>
      <c r="H849">
        <f t="shared" si="13"/>
        <v>711.91984000000002</v>
      </c>
    </row>
    <row r="850" spans="1:8" x14ac:dyDescent="0.25">
      <c r="A850">
        <v>83.9</v>
      </c>
      <c r="B850">
        <v>-712.84258999999997</v>
      </c>
      <c r="C850">
        <v>-939.79588000000001</v>
      </c>
      <c r="D850">
        <v>-852.07920999999999</v>
      </c>
      <c r="E850">
        <v>-7.2604800000000003</v>
      </c>
      <c r="F850">
        <v>-1.24072</v>
      </c>
      <c r="H850">
        <f t="shared" si="13"/>
        <v>712.84258999999997</v>
      </c>
    </row>
    <row r="851" spans="1:8" x14ac:dyDescent="0.25">
      <c r="A851">
        <v>84</v>
      </c>
      <c r="B851">
        <v>-713.78373999999997</v>
      </c>
      <c r="C851">
        <v>-941.31254999999999</v>
      </c>
      <c r="D851">
        <v>-852.89588000000003</v>
      </c>
      <c r="E851">
        <v>-7.2678900000000004</v>
      </c>
      <c r="F851">
        <v>-1.23594</v>
      </c>
      <c r="H851">
        <f t="shared" si="13"/>
        <v>713.78373999999997</v>
      </c>
    </row>
    <row r="852" spans="1:8" x14ac:dyDescent="0.25">
      <c r="A852">
        <v>84.1</v>
      </c>
      <c r="B852">
        <v>-714.70752000000005</v>
      </c>
      <c r="C852">
        <v>-942.98338000000001</v>
      </c>
      <c r="D852">
        <v>-853.95003999999994</v>
      </c>
      <c r="E852">
        <v>-7.2752400000000002</v>
      </c>
      <c r="F852">
        <v>-1.23044</v>
      </c>
      <c r="H852">
        <f t="shared" si="13"/>
        <v>714.70752000000005</v>
      </c>
    </row>
    <row r="853" spans="1:8" x14ac:dyDescent="0.25">
      <c r="A853">
        <v>84.2</v>
      </c>
      <c r="B853">
        <v>-715.62617999999998</v>
      </c>
      <c r="C853">
        <v>-944.52922000000001</v>
      </c>
      <c r="D853">
        <v>-854.89170999999999</v>
      </c>
      <c r="E853">
        <v>-7.2826700000000004</v>
      </c>
      <c r="F853">
        <v>-1.22601</v>
      </c>
      <c r="H853">
        <f t="shared" si="13"/>
        <v>715.62617999999998</v>
      </c>
    </row>
    <row r="854" spans="1:8" x14ac:dyDescent="0.25">
      <c r="A854">
        <v>84.3</v>
      </c>
      <c r="B854">
        <v>-716.54791</v>
      </c>
      <c r="C854">
        <v>-946.29172000000005</v>
      </c>
      <c r="D854">
        <v>-855.85420999999997</v>
      </c>
      <c r="E854">
        <v>-7.2900600000000004</v>
      </c>
      <c r="F854">
        <v>-1.2226600000000001</v>
      </c>
      <c r="H854">
        <f t="shared" si="13"/>
        <v>716.54791</v>
      </c>
    </row>
    <row r="855" spans="1:8" x14ac:dyDescent="0.25">
      <c r="A855">
        <v>84.4</v>
      </c>
      <c r="B855">
        <v>-717.48702000000003</v>
      </c>
      <c r="C855">
        <v>-947.82087999999999</v>
      </c>
      <c r="D855">
        <v>-856.69587999999999</v>
      </c>
      <c r="E855">
        <v>-7.2973800000000004</v>
      </c>
      <c r="F855">
        <v>-1.2193400000000001</v>
      </c>
      <c r="H855">
        <f t="shared" si="13"/>
        <v>717.48702000000003</v>
      </c>
    </row>
    <row r="856" spans="1:8" x14ac:dyDescent="0.25">
      <c r="A856">
        <v>84.5</v>
      </c>
      <c r="B856">
        <v>-718.42611999999997</v>
      </c>
      <c r="C856">
        <v>-949.53755000000001</v>
      </c>
      <c r="D856">
        <v>-857.65837999999997</v>
      </c>
      <c r="E856">
        <v>-7.3046899999999999</v>
      </c>
      <c r="F856">
        <v>-1.2157899999999999</v>
      </c>
      <c r="H856">
        <f t="shared" si="13"/>
        <v>718.42611999999997</v>
      </c>
    </row>
    <row r="857" spans="1:8" x14ac:dyDescent="0.25">
      <c r="A857">
        <v>84.6</v>
      </c>
      <c r="B857">
        <v>-719.37441999999999</v>
      </c>
      <c r="C857">
        <v>-951.11671999999999</v>
      </c>
      <c r="D857">
        <v>-858.56254000000001</v>
      </c>
      <c r="E857">
        <v>-7.31203</v>
      </c>
      <c r="F857">
        <v>-1.21234</v>
      </c>
      <c r="H857">
        <f t="shared" si="13"/>
        <v>719.37441999999999</v>
      </c>
    </row>
    <row r="858" spans="1:8" x14ac:dyDescent="0.25">
      <c r="A858">
        <v>84.7</v>
      </c>
      <c r="B858">
        <v>-720.31147999999996</v>
      </c>
      <c r="C858">
        <v>-952.86671999999999</v>
      </c>
      <c r="D858">
        <v>-859.58753999999999</v>
      </c>
      <c r="E858">
        <v>-7.3193700000000002</v>
      </c>
      <c r="F858">
        <v>-1.2086300000000001</v>
      </c>
      <c r="H858">
        <f t="shared" si="13"/>
        <v>720.31147999999996</v>
      </c>
    </row>
    <row r="859" spans="1:8" x14ac:dyDescent="0.25">
      <c r="A859">
        <v>84.8</v>
      </c>
      <c r="B859">
        <v>-721.2373</v>
      </c>
      <c r="C859">
        <v>-954.47505000000001</v>
      </c>
      <c r="D859">
        <v>-860.47504000000004</v>
      </c>
      <c r="E859">
        <v>-7.3267100000000003</v>
      </c>
      <c r="F859">
        <v>-1.20482</v>
      </c>
      <c r="H859">
        <f t="shared" si="13"/>
        <v>721.2373</v>
      </c>
    </row>
    <row r="860" spans="1:8" x14ac:dyDescent="0.25">
      <c r="A860">
        <v>84.9</v>
      </c>
      <c r="B860">
        <v>-722.18661999999995</v>
      </c>
      <c r="C860">
        <v>-956.17505000000006</v>
      </c>
      <c r="D860">
        <v>-861.41670999999997</v>
      </c>
      <c r="E860">
        <v>-7.3338400000000004</v>
      </c>
      <c r="F860">
        <v>-1.20146</v>
      </c>
      <c r="H860">
        <f t="shared" si="13"/>
        <v>722.18661999999995</v>
      </c>
    </row>
    <row r="861" spans="1:8" x14ac:dyDescent="0.25">
      <c r="A861">
        <v>85</v>
      </c>
      <c r="B861">
        <v>-723.13594000000001</v>
      </c>
      <c r="C861">
        <v>-957.81254999999999</v>
      </c>
      <c r="D861">
        <v>-862.37088000000006</v>
      </c>
      <c r="E861">
        <v>-7.3411600000000004</v>
      </c>
      <c r="F861">
        <v>-1.1988000000000001</v>
      </c>
      <c r="H861">
        <f t="shared" si="13"/>
        <v>723.13594000000001</v>
      </c>
    </row>
    <row r="862" spans="1:8" x14ac:dyDescent="0.25">
      <c r="A862">
        <v>85.1</v>
      </c>
      <c r="B862">
        <v>-724.06380000000001</v>
      </c>
      <c r="C862">
        <v>-959.47087999999997</v>
      </c>
      <c r="D862">
        <v>-863.36671000000001</v>
      </c>
      <c r="E862">
        <v>-7.3483900000000002</v>
      </c>
      <c r="F862">
        <v>-1.1954100000000001</v>
      </c>
      <c r="H862">
        <f t="shared" si="13"/>
        <v>724.06380000000001</v>
      </c>
    </row>
    <row r="863" spans="1:8" x14ac:dyDescent="0.25">
      <c r="A863">
        <v>85.2</v>
      </c>
      <c r="B863">
        <v>-724.99882000000002</v>
      </c>
      <c r="C863">
        <v>-961.12922000000003</v>
      </c>
      <c r="D863">
        <v>-864.17088000000001</v>
      </c>
      <c r="E863">
        <v>-7.35562</v>
      </c>
      <c r="F863">
        <v>-1.19242</v>
      </c>
      <c r="H863">
        <f t="shared" si="13"/>
        <v>724.99882000000002</v>
      </c>
    </row>
    <row r="864" spans="1:8" x14ac:dyDescent="0.25">
      <c r="A864">
        <v>85.3</v>
      </c>
      <c r="B864">
        <v>-725.92259000000001</v>
      </c>
      <c r="C864">
        <v>-962.83754999999996</v>
      </c>
      <c r="D864">
        <v>-865.20005000000003</v>
      </c>
      <c r="E864">
        <v>-7.3627399999999996</v>
      </c>
      <c r="F864">
        <v>-1.1894199999999999</v>
      </c>
      <c r="H864">
        <f t="shared" si="13"/>
        <v>725.92259000000001</v>
      </c>
    </row>
    <row r="865" spans="1:8" x14ac:dyDescent="0.25">
      <c r="A865">
        <v>85.4</v>
      </c>
      <c r="B865">
        <v>-726.85148000000004</v>
      </c>
      <c r="C865">
        <v>-964.51671999999996</v>
      </c>
      <c r="D865">
        <v>-866.06670999999994</v>
      </c>
      <c r="E865">
        <v>-7.3698399999999999</v>
      </c>
      <c r="F865">
        <v>-1.1863300000000001</v>
      </c>
      <c r="H865">
        <f t="shared" si="13"/>
        <v>726.85148000000004</v>
      </c>
    </row>
    <row r="866" spans="1:8" x14ac:dyDescent="0.25">
      <c r="A866">
        <v>85.5</v>
      </c>
      <c r="B866">
        <v>-727.78956000000005</v>
      </c>
      <c r="C866">
        <v>-966.29588000000001</v>
      </c>
      <c r="D866">
        <v>-867.08754999999996</v>
      </c>
      <c r="E866">
        <v>-7.3770800000000003</v>
      </c>
      <c r="F866">
        <v>-1.1820299999999999</v>
      </c>
      <c r="H866">
        <f t="shared" si="13"/>
        <v>727.78956000000005</v>
      </c>
    </row>
    <row r="867" spans="1:8" x14ac:dyDescent="0.25">
      <c r="A867">
        <v>85.6</v>
      </c>
      <c r="B867">
        <v>-728.71027000000004</v>
      </c>
      <c r="C867">
        <v>-967.87922000000003</v>
      </c>
      <c r="D867">
        <v>-867.93338000000006</v>
      </c>
      <c r="E867">
        <v>-7.3841999999999999</v>
      </c>
      <c r="F867">
        <v>-1.1781900000000001</v>
      </c>
      <c r="H867">
        <f t="shared" si="13"/>
        <v>728.71027000000004</v>
      </c>
    </row>
    <row r="868" spans="1:8" x14ac:dyDescent="0.25">
      <c r="A868">
        <v>85.7</v>
      </c>
      <c r="B868">
        <v>-729.63608999999997</v>
      </c>
      <c r="C868">
        <v>-969.53755000000001</v>
      </c>
      <c r="D868">
        <v>-868.83754999999996</v>
      </c>
      <c r="E868">
        <v>-7.3913399999999996</v>
      </c>
      <c r="F868">
        <v>-1.1740900000000001</v>
      </c>
      <c r="H868">
        <f t="shared" si="13"/>
        <v>729.63608999999997</v>
      </c>
    </row>
    <row r="869" spans="1:8" x14ac:dyDescent="0.25">
      <c r="A869">
        <v>85.8</v>
      </c>
      <c r="B869">
        <v>-730.55475000000001</v>
      </c>
      <c r="C869">
        <v>-971.18338000000006</v>
      </c>
      <c r="D869">
        <v>-869.69170999999994</v>
      </c>
      <c r="E869">
        <v>-7.3984199999999998</v>
      </c>
      <c r="F869">
        <v>-1.16859</v>
      </c>
      <c r="H869">
        <f t="shared" si="13"/>
        <v>730.55475000000001</v>
      </c>
    </row>
    <row r="870" spans="1:8" x14ac:dyDescent="0.25">
      <c r="A870">
        <v>85.9</v>
      </c>
      <c r="B870">
        <v>-731.47137999999995</v>
      </c>
      <c r="C870">
        <v>-972.96672000000001</v>
      </c>
      <c r="D870">
        <v>-870.68338000000006</v>
      </c>
      <c r="E870">
        <v>-7.4055</v>
      </c>
      <c r="F870">
        <v>-1.16351</v>
      </c>
      <c r="H870">
        <f t="shared" si="13"/>
        <v>731.47137999999995</v>
      </c>
    </row>
    <row r="871" spans="1:8" x14ac:dyDescent="0.25">
      <c r="A871">
        <v>86</v>
      </c>
      <c r="B871">
        <v>-732.41251999999997</v>
      </c>
      <c r="C871">
        <v>-974.62504999999999</v>
      </c>
      <c r="D871">
        <v>-871.52088000000003</v>
      </c>
      <c r="E871">
        <v>-7.4126500000000002</v>
      </c>
      <c r="F871">
        <v>-1.1574199999999999</v>
      </c>
      <c r="H871">
        <f t="shared" si="13"/>
        <v>732.41251999999997</v>
      </c>
    </row>
    <row r="872" spans="1:8" x14ac:dyDescent="0.25">
      <c r="A872">
        <v>86.1</v>
      </c>
      <c r="B872">
        <v>-733.34243000000004</v>
      </c>
      <c r="C872">
        <v>-976.35422000000005</v>
      </c>
      <c r="D872">
        <v>-872.45838000000003</v>
      </c>
      <c r="E872">
        <v>-7.4197800000000003</v>
      </c>
      <c r="F872">
        <v>-1.15218</v>
      </c>
      <c r="H872">
        <f t="shared" si="13"/>
        <v>733.34243000000004</v>
      </c>
    </row>
    <row r="873" spans="1:8" x14ac:dyDescent="0.25">
      <c r="A873">
        <v>86.2</v>
      </c>
      <c r="B873">
        <v>-734.28765999999996</v>
      </c>
      <c r="C873">
        <v>-978.08754999999996</v>
      </c>
      <c r="D873">
        <v>-873.30005000000006</v>
      </c>
      <c r="E873">
        <v>-7.4268900000000002</v>
      </c>
      <c r="F873">
        <v>-1.1470100000000001</v>
      </c>
      <c r="H873">
        <f t="shared" si="13"/>
        <v>734.28765999999996</v>
      </c>
    </row>
    <row r="874" spans="1:8" x14ac:dyDescent="0.25">
      <c r="A874">
        <v>86.3</v>
      </c>
      <c r="B874">
        <v>-735.21348</v>
      </c>
      <c r="C874">
        <v>-979.78337999999997</v>
      </c>
      <c r="D874">
        <v>-874.23338000000001</v>
      </c>
      <c r="E874">
        <v>-7.4340799999999998</v>
      </c>
      <c r="F874">
        <v>-1.14144</v>
      </c>
      <c r="H874">
        <f t="shared" si="13"/>
        <v>735.21348</v>
      </c>
    </row>
    <row r="875" spans="1:8" x14ac:dyDescent="0.25">
      <c r="A875">
        <v>86.4</v>
      </c>
      <c r="B875">
        <v>-736.13725999999997</v>
      </c>
      <c r="C875">
        <v>-981.43338000000006</v>
      </c>
      <c r="D875">
        <v>-875.04588000000001</v>
      </c>
      <c r="E875">
        <v>-7.4410999999999996</v>
      </c>
      <c r="F875">
        <v>-1.1359699999999999</v>
      </c>
      <c r="H875">
        <f t="shared" si="13"/>
        <v>736.13725999999997</v>
      </c>
    </row>
    <row r="876" spans="1:8" x14ac:dyDescent="0.25">
      <c r="A876">
        <v>86.5</v>
      </c>
      <c r="B876">
        <v>-737.04979000000003</v>
      </c>
      <c r="C876">
        <v>-983.24171999999999</v>
      </c>
      <c r="D876">
        <v>-876.00420999999994</v>
      </c>
      <c r="E876">
        <v>-7.4480500000000003</v>
      </c>
      <c r="F876">
        <v>-1.1310500000000001</v>
      </c>
      <c r="H876">
        <f t="shared" si="13"/>
        <v>737.04979000000003</v>
      </c>
    </row>
    <row r="877" spans="1:8" x14ac:dyDescent="0.25">
      <c r="A877">
        <v>86.6</v>
      </c>
      <c r="B877">
        <v>-737.98378000000002</v>
      </c>
      <c r="C877">
        <v>-984.82921999999996</v>
      </c>
      <c r="D877">
        <v>-876.79588000000001</v>
      </c>
      <c r="E877">
        <v>-7.4550599999999996</v>
      </c>
      <c r="F877">
        <v>-1.12656</v>
      </c>
      <c r="H877">
        <f t="shared" si="13"/>
        <v>737.98378000000002</v>
      </c>
    </row>
    <row r="878" spans="1:8" x14ac:dyDescent="0.25">
      <c r="A878">
        <v>86.7</v>
      </c>
      <c r="B878">
        <v>-738.90040999999997</v>
      </c>
      <c r="C878">
        <v>-986.60422000000005</v>
      </c>
      <c r="D878">
        <v>-877.72087999999997</v>
      </c>
      <c r="E878">
        <v>-7.4621399999999998</v>
      </c>
      <c r="F878">
        <v>-1.1222700000000001</v>
      </c>
      <c r="H878">
        <f t="shared" si="13"/>
        <v>738.90040999999997</v>
      </c>
    </row>
    <row r="879" spans="1:8" x14ac:dyDescent="0.25">
      <c r="A879">
        <v>86.8</v>
      </c>
      <c r="B879">
        <v>-739.83132999999998</v>
      </c>
      <c r="C879">
        <v>-988.26255000000003</v>
      </c>
      <c r="D879">
        <v>-878.47920999999997</v>
      </c>
      <c r="E879">
        <v>-7.4691200000000002</v>
      </c>
      <c r="F879">
        <v>-1.1187800000000001</v>
      </c>
      <c r="H879">
        <f t="shared" si="13"/>
        <v>739.83132999999998</v>
      </c>
    </row>
    <row r="880" spans="1:8" x14ac:dyDescent="0.25">
      <c r="A880">
        <v>86.9</v>
      </c>
      <c r="B880">
        <v>-740.73161000000005</v>
      </c>
      <c r="C880">
        <v>-990.05421999999999</v>
      </c>
      <c r="D880">
        <v>-879.44587999999999</v>
      </c>
      <c r="E880">
        <v>-7.4762399999999998</v>
      </c>
      <c r="F880">
        <v>-1.11344</v>
      </c>
      <c r="H880">
        <f t="shared" si="13"/>
        <v>740.73161000000005</v>
      </c>
    </row>
    <row r="881" spans="1:8" x14ac:dyDescent="0.25">
      <c r="A881">
        <v>87</v>
      </c>
      <c r="B881">
        <v>-741.63801000000001</v>
      </c>
      <c r="C881">
        <v>-991.64589000000001</v>
      </c>
      <c r="D881">
        <v>-880.11671000000001</v>
      </c>
      <c r="E881">
        <v>-7.4831500000000002</v>
      </c>
      <c r="F881">
        <v>-1.1080700000000001</v>
      </c>
      <c r="H881">
        <f t="shared" si="13"/>
        <v>741.63801000000001</v>
      </c>
    </row>
    <row r="882" spans="1:8" x14ac:dyDescent="0.25">
      <c r="A882">
        <v>87.1</v>
      </c>
      <c r="B882">
        <v>-742.54031999999995</v>
      </c>
      <c r="C882">
        <v>-993.43754999999999</v>
      </c>
      <c r="D882">
        <v>-881.03755000000001</v>
      </c>
      <c r="E882">
        <v>-7.4901900000000001</v>
      </c>
      <c r="F882">
        <v>-1.1040399999999999</v>
      </c>
      <c r="H882">
        <f t="shared" si="13"/>
        <v>742.54031999999995</v>
      </c>
    </row>
    <row r="883" spans="1:8" x14ac:dyDescent="0.25">
      <c r="A883">
        <v>87.2</v>
      </c>
      <c r="B883">
        <v>-743.46511999999996</v>
      </c>
      <c r="C883">
        <v>-995.07088999999996</v>
      </c>
      <c r="D883">
        <v>-881.79170999999997</v>
      </c>
      <c r="E883">
        <v>-7.4972300000000001</v>
      </c>
      <c r="F883">
        <v>-1.0999000000000001</v>
      </c>
      <c r="H883">
        <f t="shared" si="13"/>
        <v>743.46511999999996</v>
      </c>
    </row>
    <row r="884" spans="1:8" x14ac:dyDescent="0.25">
      <c r="A884">
        <v>87.3</v>
      </c>
      <c r="B884">
        <v>-744.37356999999997</v>
      </c>
      <c r="C884">
        <v>-996.91255000000001</v>
      </c>
      <c r="D884">
        <v>-882.70838000000003</v>
      </c>
      <c r="E884">
        <v>-7.5042799999999996</v>
      </c>
      <c r="F884">
        <v>-1.0965199999999999</v>
      </c>
      <c r="H884">
        <f t="shared" si="13"/>
        <v>744.37356999999997</v>
      </c>
    </row>
    <row r="885" spans="1:8" x14ac:dyDescent="0.25">
      <c r="A885">
        <v>87.4</v>
      </c>
      <c r="B885">
        <v>-745.27895000000001</v>
      </c>
      <c r="C885">
        <v>-998.58754999999996</v>
      </c>
      <c r="D885">
        <v>-883.43754999999999</v>
      </c>
      <c r="E885">
        <v>-7.5113099999999999</v>
      </c>
      <c r="F885">
        <v>-1.0932900000000001</v>
      </c>
      <c r="H885">
        <f t="shared" si="13"/>
        <v>745.27895000000001</v>
      </c>
    </row>
    <row r="886" spans="1:8" x14ac:dyDescent="0.25">
      <c r="A886">
        <v>87.5</v>
      </c>
      <c r="B886">
        <v>-746.17411000000004</v>
      </c>
      <c r="C886">
        <v>-1000.39172</v>
      </c>
      <c r="D886">
        <v>-884.29588000000001</v>
      </c>
      <c r="E886">
        <v>-7.5182900000000004</v>
      </c>
      <c r="F886">
        <v>-1.08968</v>
      </c>
      <c r="H886">
        <f t="shared" si="13"/>
        <v>746.17411000000004</v>
      </c>
    </row>
    <row r="887" spans="1:8" x14ac:dyDescent="0.25">
      <c r="A887">
        <v>87.6</v>
      </c>
      <c r="B887">
        <v>-747.05394999999999</v>
      </c>
      <c r="C887">
        <v>-1002.06255</v>
      </c>
      <c r="D887">
        <v>-885.00837999999999</v>
      </c>
      <c r="E887">
        <v>-7.5251999999999999</v>
      </c>
      <c r="F887">
        <v>-1.0850299999999999</v>
      </c>
      <c r="H887">
        <f t="shared" si="13"/>
        <v>747.05394999999999</v>
      </c>
    </row>
    <row r="888" spans="1:8" x14ac:dyDescent="0.25">
      <c r="A888">
        <v>87.7</v>
      </c>
      <c r="B888">
        <v>-747.95012999999994</v>
      </c>
      <c r="C888">
        <v>-1003.76672</v>
      </c>
      <c r="D888">
        <v>-885.80421000000001</v>
      </c>
      <c r="E888">
        <v>-7.5321499999999997</v>
      </c>
      <c r="F888">
        <v>-1.0800799999999999</v>
      </c>
      <c r="H888">
        <f t="shared" si="13"/>
        <v>747.95012999999994</v>
      </c>
    </row>
    <row r="889" spans="1:8" x14ac:dyDescent="0.25">
      <c r="A889">
        <v>87.8</v>
      </c>
      <c r="B889">
        <v>-748.85244999999998</v>
      </c>
      <c r="C889">
        <v>-1005.54589</v>
      </c>
      <c r="D889">
        <v>-886.60420999999997</v>
      </c>
      <c r="E889">
        <v>-7.5391599999999999</v>
      </c>
      <c r="F889">
        <v>-1.0744800000000001</v>
      </c>
      <c r="H889">
        <f t="shared" si="13"/>
        <v>748.85244999999998</v>
      </c>
    </row>
    <row r="890" spans="1:8" x14ac:dyDescent="0.25">
      <c r="A890">
        <v>87.9</v>
      </c>
      <c r="B890">
        <v>-749.74761000000001</v>
      </c>
      <c r="C890">
        <v>-1007.39172</v>
      </c>
      <c r="D890">
        <v>-887.43338000000006</v>
      </c>
      <c r="E890">
        <v>-7.5461099999999997</v>
      </c>
      <c r="F890">
        <v>-1.07067</v>
      </c>
      <c r="H890">
        <f t="shared" si="13"/>
        <v>749.74761000000001</v>
      </c>
    </row>
    <row r="891" spans="1:8" x14ac:dyDescent="0.25">
      <c r="A891">
        <v>88</v>
      </c>
      <c r="B891">
        <v>-750.61518000000001</v>
      </c>
      <c r="C891">
        <v>-1009.00839</v>
      </c>
      <c r="D891">
        <v>-888.10838000000001</v>
      </c>
      <c r="E891">
        <v>-7.5526900000000001</v>
      </c>
      <c r="F891">
        <v>-1.06549</v>
      </c>
      <c r="H891">
        <f t="shared" si="13"/>
        <v>750.61518000000001</v>
      </c>
    </row>
    <row r="892" spans="1:8" x14ac:dyDescent="0.25">
      <c r="A892">
        <v>88.1</v>
      </c>
      <c r="B892">
        <v>-751.49603999999999</v>
      </c>
      <c r="C892">
        <v>-1010.87089</v>
      </c>
      <c r="D892">
        <v>-889.00837999999999</v>
      </c>
      <c r="E892">
        <v>-7.5595400000000001</v>
      </c>
      <c r="F892">
        <v>-1.06077</v>
      </c>
      <c r="H892">
        <f t="shared" si="13"/>
        <v>751.49603999999999</v>
      </c>
    </row>
    <row r="893" spans="1:8" x14ac:dyDescent="0.25">
      <c r="A893">
        <v>88.2</v>
      </c>
      <c r="B893">
        <v>-752.34520999999995</v>
      </c>
      <c r="C893">
        <v>-1012.5333900000001</v>
      </c>
      <c r="D893">
        <v>-889.63755000000003</v>
      </c>
      <c r="E893">
        <v>-7.5662099999999999</v>
      </c>
      <c r="F893">
        <v>-1.0545899999999999</v>
      </c>
      <c r="H893">
        <f t="shared" si="13"/>
        <v>752.34520999999995</v>
      </c>
    </row>
    <row r="894" spans="1:8" x14ac:dyDescent="0.25">
      <c r="A894">
        <v>88.3</v>
      </c>
      <c r="B894">
        <v>-753.22607000000005</v>
      </c>
      <c r="C894">
        <v>-1014.3000500000001</v>
      </c>
      <c r="D894">
        <v>-890.38755000000003</v>
      </c>
      <c r="E894">
        <v>-7.5729699999999998</v>
      </c>
      <c r="F894">
        <v>-1.0472999999999999</v>
      </c>
      <c r="H894">
        <f t="shared" si="13"/>
        <v>753.22607000000005</v>
      </c>
    </row>
    <row r="895" spans="1:8" x14ac:dyDescent="0.25">
      <c r="A895">
        <v>88.4</v>
      </c>
      <c r="B895">
        <v>-754.08852999999999</v>
      </c>
      <c r="C895">
        <v>-1015.92922</v>
      </c>
      <c r="D895">
        <v>-891.06254999999999</v>
      </c>
      <c r="E895">
        <v>-7.5795399999999997</v>
      </c>
      <c r="F895">
        <v>-1.03965</v>
      </c>
      <c r="H895">
        <f t="shared" si="13"/>
        <v>754.08852999999999</v>
      </c>
    </row>
    <row r="896" spans="1:8" x14ac:dyDescent="0.25">
      <c r="A896">
        <v>88.5</v>
      </c>
      <c r="B896">
        <v>-754.94691</v>
      </c>
      <c r="C896">
        <v>-1017.7917200000001</v>
      </c>
      <c r="D896">
        <v>-891.82920999999999</v>
      </c>
      <c r="E896">
        <v>-7.5862100000000003</v>
      </c>
      <c r="F896">
        <v>-1.0334300000000001</v>
      </c>
      <c r="H896">
        <f t="shared" si="13"/>
        <v>754.94691</v>
      </c>
    </row>
    <row r="897" spans="1:8" x14ac:dyDescent="0.25">
      <c r="A897">
        <v>88.6</v>
      </c>
      <c r="B897">
        <v>-755.78485000000001</v>
      </c>
      <c r="C897">
        <v>-1019.46672</v>
      </c>
      <c r="D897">
        <v>-892.43754999999999</v>
      </c>
      <c r="E897">
        <v>-7.5927100000000003</v>
      </c>
      <c r="F897">
        <v>-1.0278</v>
      </c>
      <c r="H897">
        <f t="shared" si="13"/>
        <v>755.78485000000001</v>
      </c>
    </row>
    <row r="898" spans="1:8" x14ac:dyDescent="0.25">
      <c r="A898">
        <v>88.7</v>
      </c>
      <c r="B898">
        <v>-756.63401999999996</v>
      </c>
      <c r="C898">
        <v>-1021.2833900000001</v>
      </c>
      <c r="D898">
        <v>-893.15837999999997</v>
      </c>
      <c r="E898">
        <v>-7.5989800000000001</v>
      </c>
      <c r="F898">
        <v>-1.02227</v>
      </c>
      <c r="H898">
        <f t="shared" si="13"/>
        <v>756.63401999999996</v>
      </c>
    </row>
    <row r="899" spans="1:8" x14ac:dyDescent="0.25">
      <c r="A899">
        <v>88.8</v>
      </c>
      <c r="B899">
        <v>-757.45050000000003</v>
      </c>
      <c r="C899">
        <v>-1022.84172</v>
      </c>
      <c r="D899">
        <v>-893.75420999999994</v>
      </c>
      <c r="E899">
        <v>-7.6052400000000002</v>
      </c>
      <c r="F899">
        <v>-1.0169600000000001</v>
      </c>
      <c r="H899">
        <f t="shared" si="13"/>
        <v>757.45050000000003</v>
      </c>
    </row>
    <row r="900" spans="1:8" x14ac:dyDescent="0.25">
      <c r="A900">
        <v>88.9</v>
      </c>
      <c r="B900">
        <v>-758.27209000000005</v>
      </c>
      <c r="C900">
        <v>-1024.69589</v>
      </c>
      <c r="D900">
        <v>-894.52921000000003</v>
      </c>
      <c r="E900">
        <v>-7.61151</v>
      </c>
      <c r="F900">
        <v>-1.0126599999999999</v>
      </c>
      <c r="H900">
        <f t="shared" si="13"/>
        <v>758.27209000000005</v>
      </c>
    </row>
    <row r="901" spans="1:8" x14ac:dyDescent="0.25">
      <c r="A901">
        <v>89</v>
      </c>
      <c r="B901">
        <v>-759.13966000000005</v>
      </c>
      <c r="C901">
        <v>-1026.32089</v>
      </c>
      <c r="D901">
        <v>-895.11255000000006</v>
      </c>
      <c r="E901">
        <v>-7.6178900000000001</v>
      </c>
      <c r="F901">
        <v>-1.0087900000000001</v>
      </c>
      <c r="H901">
        <f t="shared" si="13"/>
        <v>759.13966000000005</v>
      </c>
    </row>
    <row r="902" spans="1:8" x14ac:dyDescent="0.25">
      <c r="A902">
        <v>89.1</v>
      </c>
      <c r="B902">
        <v>-760.01846999999998</v>
      </c>
      <c r="C902">
        <v>-1028.1125500000001</v>
      </c>
      <c r="D902">
        <v>-895.88755000000003</v>
      </c>
      <c r="E902">
        <v>-7.6240899999999998</v>
      </c>
      <c r="F902">
        <v>-1.0021800000000001</v>
      </c>
      <c r="H902">
        <f t="shared" si="13"/>
        <v>760.01846999999998</v>
      </c>
    </row>
    <row r="903" spans="1:8" x14ac:dyDescent="0.25">
      <c r="A903">
        <v>89.2</v>
      </c>
      <c r="B903">
        <v>-760.85640999999998</v>
      </c>
      <c r="C903">
        <v>-1029.70839</v>
      </c>
      <c r="D903">
        <v>-896.50837999999999</v>
      </c>
      <c r="E903">
        <v>-7.6303400000000003</v>
      </c>
      <c r="F903">
        <v>-0.99556999999999995</v>
      </c>
      <c r="H903">
        <f t="shared" si="13"/>
        <v>760.85640999999998</v>
      </c>
    </row>
    <row r="904" spans="1:8" x14ac:dyDescent="0.25">
      <c r="A904">
        <v>89.3</v>
      </c>
      <c r="B904">
        <v>-761.70660999999996</v>
      </c>
      <c r="C904">
        <v>-1031.57089</v>
      </c>
      <c r="D904">
        <v>-897.25837999999999</v>
      </c>
      <c r="E904">
        <v>-7.6367700000000003</v>
      </c>
      <c r="F904">
        <v>-0.99065999999999999</v>
      </c>
      <c r="H904">
        <f t="shared" si="13"/>
        <v>761.70660999999996</v>
      </c>
    </row>
    <row r="905" spans="1:8" x14ac:dyDescent="0.25">
      <c r="A905">
        <v>89.4</v>
      </c>
      <c r="B905">
        <v>-762.51900000000001</v>
      </c>
      <c r="C905">
        <v>-1033.2375500000001</v>
      </c>
      <c r="D905">
        <v>-897.85420999999997</v>
      </c>
      <c r="E905">
        <v>-7.6428700000000003</v>
      </c>
      <c r="F905">
        <v>-0.98307</v>
      </c>
      <c r="H905">
        <f t="shared" si="13"/>
        <v>762.51900000000001</v>
      </c>
    </row>
    <row r="906" spans="1:8" x14ac:dyDescent="0.25">
      <c r="A906">
        <v>89.5</v>
      </c>
      <c r="B906">
        <v>-763.37226999999996</v>
      </c>
      <c r="C906">
        <v>-1035.0000500000001</v>
      </c>
      <c r="D906">
        <v>-898.55005000000006</v>
      </c>
      <c r="E906">
        <v>-7.64893</v>
      </c>
      <c r="F906">
        <v>-0.97414999999999996</v>
      </c>
      <c r="H906">
        <f t="shared" si="13"/>
        <v>763.37226999999996</v>
      </c>
    </row>
    <row r="907" spans="1:8" x14ac:dyDescent="0.25">
      <c r="A907">
        <v>89.6</v>
      </c>
      <c r="B907">
        <v>-764.22451000000001</v>
      </c>
      <c r="C907">
        <v>-1036.69589</v>
      </c>
      <c r="D907">
        <v>-899.06670999999994</v>
      </c>
      <c r="E907">
        <v>-7.6551799999999997</v>
      </c>
      <c r="F907">
        <v>-0.96675999999999995</v>
      </c>
      <c r="H907">
        <f t="shared" si="13"/>
        <v>764.22451000000001</v>
      </c>
    </row>
    <row r="908" spans="1:8" x14ac:dyDescent="0.25">
      <c r="A908">
        <v>89.7</v>
      </c>
      <c r="B908">
        <v>-765.08390999999995</v>
      </c>
      <c r="C908">
        <v>-1038.5000500000001</v>
      </c>
      <c r="D908">
        <v>-899.78755000000001</v>
      </c>
      <c r="E908">
        <v>-7.6614800000000001</v>
      </c>
      <c r="F908">
        <v>-0.95884999999999998</v>
      </c>
      <c r="H908">
        <f t="shared" ref="H908:H971" si="14">-1*B908</f>
        <v>765.08390999999995</v>
      </c>
    </row>
    <row r="909" spans="1:8" x14ac:dyDescent="0.25">
      <c r="A909">
        <v>89.8</v>
      </c>
      <c r="B909">
        <v>-765.93615</v>
      </c>
      <c r="C909">
        <v>-1040.16255</v>
      </c>
      <c r="D909">
        <v>-900.36255000000006</v>
      </c>
      <c r="E909">
        <v>-7.6678600000000001</v>
      </c>
      <c r="F909">
        <v>-0.95072000000000001</v>
      </c>
      <c r="H909">
        <f t="shared" si="14"/>
        <v>765.93615</v>
      </c>
    </row>
    <row r="910" spans="1:8" x14ac:dyDescent="0.25">
      <c r="A910">
        <v>89.9</v>
      </c>
      <c r="B910">
        <v>-766.77511000000004</v>
      </c>
      <c r="C910">
        <v>-1042.0000500000001</v>
      </c>
      <c r="D910">
        <v>-901.03337999999997</v>
      </c>
      <c r="E910">
        <v>-7.6742400000000002</v>
      </c>
      <c r="F910">
        <v>-0.94277</v>
      </c>
      <c r="H910">
        <f t="shared" si="14"/>
        <v>766.77511000000004</v>
      </c>
    </row>
    <row r="911" spans="1:8" x14ac:dyDescent="0.25">
      <c r="A911">
        <v>90</v>
      </c>
      <c r="B911">
        <v>-767.61713999999995</v>
      </c>
      <c r="C911">
        <v>-1043.69172</v>
      </c>
      <c r="D911">
        <v>-901.64170999999999</v>
      </c>
      <c r="E911">
        <v>-7.6803699999999999</v>
      </c>
      <c r="F911">
        <v>-0.93218999999999996</v>
      </c>
      <c r="H911">
        <f t="shared" si="14"/>
        <v>767.61713999999995</v>
      </c>
    </row>
    <row r="912" spans="1:8" x14ac:dyDescent="0.25">
      <c r="A912">
        <v>90.1</v>
      </c>
      <c r="B912">
        <v>-768.43055000000004</v>
      </c>
      <c r="C912">
        <v>-1045.44589</v>
      </c>
      <c r="D912">
        <v>-902.26670999999999</v>
      </c>
      <c r="E912">
        <v>-7.6865100000000002</v>
      </c>
      <c r="F912">
        <v>-0.92373000000000005</v>
      </c>
      <c r="H912">
        <f t="shared" si="14"/>
        <v>768.43055000000004</v>
      </c>
    </row>
    <row r="913" spans="1:8" x14ac:dyDescent="0.25">
      <c r="A913">
        <v>90.2</v>
      </c>
      <c r="B913">
        <v>-769.27462000000003</v>
      </c>
      <c r="C913">
        <v>-1047.17922</v>
      </c>
      <c r="D913">
        <v>-902.78755000000001</v>
      </c>
      <c r="E913">
        <v>-7.6928999999999998</v>
      </c>
      <c r="F913">
        <v>-0.91705999999999999</v>
      </c>
      <c r="H913">
        <f t="shared" si="14"/>
        <v>769.27462000000003</v>
      </c>
    </row>
    <row r="914" spans="1:8" x14ac:dyDescent="0.25">
      <c r="A914">
        <v>90.3</v>
      </c>
      <c r="B914">
        <v>-770.14729999999997</v>
      </c>
      <c r="C914">
        <v>-1049.00839</v>
      </c>
      <c r="D914">
        <v>-903.43338000000006</v>
      </c>
      <c r="E914">
        <v>-7.6992500000000001</v>
      </c>
      <c r="F914">
        <v>-0.90790999999999999</v>
      </c>
      <c r="H914">
        <f t="shared" si="14"/>
        <v>770.14729999999997</v>
      </c>
    </row>
    <row r="915" spans="1:8" x14ac:dyDescent="0.25">
      <c r="A915">
        <v>90.4</v>
      </c>
      <c r="B915">
        <v>-770.98829999999998</v>
      </c>
      <c r="C915">
        <v>-1050.78755</v>
      </c>
      <c r="D915">
        <v>-904.01255000000003</v>
      </c>
      <c r="E915">
        <v>-7.7056800000000001</v>
      </c>
      <c r="F915">
        <v>-0.90259999999999996</v>
      </c>
      <c r="H915">
        <f t="shared" si="14"/>
        <v>770.98829999999998</v>
      </c>
    </row>
    <row r="916" spans="1:8" x14ac:dyDescent="0.25">
      <c r="A916">
        <v>90.5</v>
      </c>
      <c r="B916">
        <v>-771.82623999999998</v>
      </c>
      <c r="C916">
        <v>-1052.6875500000001</v>
      </c>
      <c r="D916">
        <v>-904.62920999999994</v>
      </c>
      <c r="E916">
        <v>-7.7118200000000003</v>
      </c>
      <c r="F916">
        <v>-0.89795000000000003</v>
      </c>
      <c r="H916">
        <f t="shared" si="14"/>
        <v>771.82623999999998</v>
      </c>
    </row>
    <row r="917" spans="1:8" x14ac:dyDescent="0.25">
      <c r="A917">
        <v>90.6</v>
      </c>
      <c r="B917">
        <v>-772.63761</v>
      </c>
      <c r="C917">
        <v>-1054.3750500000001</v>
      </c>
      <c r="D917">
        <v>-905.11671000000001</v>
      </c>
      <c r="E917">
        <v>-7.7179399999999996</v>
      </c>
      <c r="F917">
        <v>-0.89180000000000004</v>
      </c>
      <c r="H917">
        <f t="shared" si="14"/>
        <v>772.63761</v>
      </c>
    </row>
    <row r="918" spans="1:8" x14ac:dyDescent="0.25">
      <c r="A918">
        <v>90.7</v>
      </c>
      <c r="B918">
        <v>-773.47861</v>
      </c>
      <c r="C918">
        <v>-1056.22506</v>
      </c>
      <c r="D918">
        <v>-905.71254999999996</v>
      </c>
      <c r="E918">
        <v>-7.7244999999999999</v>
      </c>
      <c r="F918">
        <v>-0.88441000000000003</v>
      </c>
      <c r="H918">
        <f t="shared" si="14"/>
        <v>773.47861</v>
      </c>
    </row>
    <row r="919" spans="1:8" x14ac:dyDescent="0.25">
      <c r="A919">
        <v>90.8</v>
      </c>
      <c r="B919">
        <v>-774.32880999999998</v>
      </c>
      <c r="C919">
        <v>-1057.9208900000001</v>
      </c>
      <c r="D919">
        <v>-906.26670999999999</v>
      </c>
      <c r="E919">
        <v>-7.7309400000000004</v>
      </c>
      <c r="F919">
        <v>-0.87607000000000002</v>
      </c>
      <c r="H919">
        <f t="shared" si="14"/>
        <v>774.32880999999998</v>
      </c>
    </row>
    <row r="920" spans="1:8" x14ac:dyDescent="0.25">
      <c r="A920">
        <v>90.9</v>
      </c>
      <c r="B920">
        <v>-775.15857000000005</v>
      </c>
      <c r="C920">
        <v>-1059.92506</v>
      </c>
      <c r="D920">
        <v>-906.88755000000003</v>
      </c>
      <c r="E920">
        <v>-7.7373700000000003</v>
      </c>
      <c r="F920">
        <v>-0.86846000000000001</v>
      </c>
      <c r="H920">
        <f t="shared" si="14"/>
        <v>775.15857000000005</v>
      </c>
    </row>
    <row r="921" spans="1:8" x14ac:dyDescent="0.25">
      <c r="A921">
        <v>91</v>
      </c>
      <c r="B921">
        <v>-775.95052999999996</v>
      </c>
      <c r="C921">
        <v>-1061.5958900000001</v>
      </c>
      <c r="D921">
        <v>-907.23338000000001</v>
      </c>
      <c r="E921">
        <v>-7.7434599999999998</v>
      </c>
      <c r="F921">
        <v>-0.85931000000000002</v>
      </c>
      <c r="H921">
        <f t="shared" si="14"/>
        <v>775.95052999999996</v>
      </c>
    </row>
    <row r="922" spans="1:8" x14ac:dyDescent="0.25">
      <c r="A922">
        <v>91.1</v>
      </c>
      <c r="B922">
        <v>-776.75473999999997</v>
      </c>
      <c r="C922">
        <v>-1063.52089</v>
      </c>
      <c r="D922">
        <v>-907.74171000000001</v>
      </c>
      <c r="E922">
        <v>-7.7495799999999999</v>
      </c>
      <c r="F922">
        <v>-0.84860000000000002</v>
      </c>
      <c r="H922">
        <f t="shared" si="14"/>
        <v>776.75473999999997</v>
      </c>
    </row>
    <row r="923" spans="1:8" x14ac:dyDescent="0.25">
      <c r="A923">
        <v>91.2</v>
      </c>
      <c r="B923">
        <v>-777.56917999999996</v>
      </c>
      <c r="C923">
        <v>-1065.3458900000001</v>
      </c>
      <c r="D923">
        <v>-908.18338000000006</v>
      </c>
      <c r="E923">
        <v>-7.7558800000000003</v>
      </c>
      <c r="F923">
        <v>-0.83564000000000005</v>
      </c>
      <c r="H923">
        <f t="shared" si="14"/>
        <v>777.56917999999996</v>
      </c>
    </row>
    <row r="924" spans="1:8" x14ac:dyDescent="0.25">
      <c r="A924">
        <v>91.3</v>
      </c>
      <c r="B924">
        <v>-778.36828000000003</v>
      </c>
      <c r="C924">
        <v>-1067.27089</v>
      </c>
      <c r="D924">
        <v>-908.69170999999994</v>
      </c>
      <c r="E924">
        <v>-7.7620800000000001</v>
      </c>
      <c r="F924">
        <v>-0.82484000000000002</v>
      </c>
      <c r="H924">
        <f t="shared" si="14"/>
        <v>778.36828000000003</v>
      </c>
    </row>
    <row r="925" spans="1:8" x14ac:dyDescent="0.25">
      <c r="A925">
        <v>91.4</v>
      </c>
      <c r="B925">
        <v>-779.18373999999994</v>
      </c>
      <c r="C925">
        <v>-1069.0750599999999</v>
      </c>
      <c r="D925">
        <v>-909.08338000000003</v>
      </c>
      <c r="E925">
        <v>-7.7684600000000001</v>
      </c>
      <c r="F925">
        <v>-0.81491000000000002</v>
      </c>
      <c r="H925">
        <f t="shared" si="14"/>
        <v>779.18373999999994</v>
      </c>
    </row>
    <row r="926" spans="1:8" x14ac:dyDescent="0.25">
      <c r="A926">
        <v>91.5</v>
      </c>
      <c r="B926">
        <v>-779.99409000000003</v>
      </c>
      <c r="C926">
        <v>-1071.0125599999999</v>
      </c>
      <c r="D926">
        <v>-909.56670999999994</v>
      </c>
      <c r="E926">
        <v>-7.7747700000000002</v>
      </c>
      <c r="F926">
        <v>-0.80706</v>
      </c>
      <c r="H926">
        <f t="shared" si="14"/>
        <v>779.99409000000003</v>
      </c>
    </row>
    <row r="927" spans="1:8" x14ac:dyDescent="0.25">
      <c r="A927">
        <v>91.6</v>
      </c>
      <c r="B927">
        <v>-780.77990999999997</v>
      </c>
      <c r="C927">
        <v>-1072.82089</v>
      </c>
      <c r="D927">
        <v>-909.83754999999996</v>
      </c>
      <c r="E927">
        <v>-7.7809600000000003</v>
      </c>
      <c r="F927">
        <v>-0.80067999999999995</v>
      </c>
      <c r="H927">
        <f t="shared" si="14"/>
        <v>780.77990999999997</v>
      </c>
    </row>
    <row r="928" spans="1:8" x14ac:dyDescent="0.25">
      <c r="A928">
        <v>91.7</v>
      </c>
      <c r="B928">
        <v>-781.56777</v>
      </c>
      <c r="C928">
        <v>-1074.7208900000001</v>
      </c>
      <c r="D928">
        <v>-910.26255000000003</v>
      </c>
      <c r="E928">
        <v>-7.7871100000000002</v>
      </c>
      <c r="F928">
        <v>-0.79225000000000001</v>
      </c>
      <c r="H928">
        <f t="shared" si="14"/>
        <v>781.56777</v>
      </c>
    </row>
    <row r="929" spans="1:8" x14ac:dyDescent="0.25">
      <c r="A929">
        <v>91.8</v>
      </c>
      <c r="B929">
        <v>-782.38016000000005</v>
      </c>
      <c r="C929">
        <v>-1076.56672</v>
      </c>
      <c r="D929">
        <v>-910.55838000000006</v>
      </c>
      <c r="E929">
        <v>-7.7936699999999997</v>
      </c>
      <c r="F929">
        <v>-0.78047</v>
      </c>
      <c r="H929">
        <f t="shared" si="14"/>
        <v>782.38016000000005</v>
      </c>
    </row>
    <row r="930" spans="1:8" x14ac:dyDescent="0.25">
      <c r="A930">
        <v>91.9</v>
      </c>
      <c r="B930">
        <v>-783.18539999999996</v>
      </c>
      <c r="C930">
        <v>-1078.5333900000001</v>
      </c>
      <c r="D930">
        <v>-911.07920999999999</v>
      </c>
      <c r="E930">
        <v>-7.7999700000000001</v>
      </c>
      <c r="F930">
        <v>-0.76917000000000002</v>
      </c>
      <c r="H930">
        <f t="shared" si="14"/>
        <v>783.18539999999996</v>
      </c>
    </row>
    <row r="931" spans="1:8" x14ac:dyDescent="0.25">
      <c r="A931">
        <v>92</v>
      </c>
      <c r="B931">
        <v>-783.98654999999997</v>
      </c>
      <c r="C931">
        <v>-1080.4042199999999</v>
      </c>
      <c r="D931">
        <v>-911.37504999999999</v>
      </c>
      <c r="E931">
        <v>-7.8063000000000002</v>
      </c>
      <c r="F931">
        <v>-0.75612000000000001</v>
      </c>
      <c r="H931">
        <f t="shared" si="14"/>
        <v>783.98654999999997</v>
      </c>
    </row>
    <row r="932" spans="1:8" x14ac:dyDescent="0.25">
      <c r="A932">
        <v>92.1</v>
      </c>
      <c r="B932">
        <v>-784.78566000000001</v>
      </c>
      <c r="C932">
        <v>-1082.3917200000001</v>
      </c>
      <c r="D932">
        <v>-911.78337999999997</v>
      </c>
      <c r="E932">
        <v>-7.8126600000000002</v>
      </c>
      <c r="F932">
        <v>-0.74141000000000001</v>
      </c>
      <c r="H932">
        <f t="shared" si="14"/>
        <v>784.78566000000001</v>
      </c>
    </row>
    <row r="933" spans="1:8" x14ac:dyDescent="0.25">
      <c r="A933">
        <v>92.2</v>
      </c>
      <c r="B933">
        <v>-785.57556999999997</v>
      </c>
      <c r="C933">
        <v>-1084.2792199999999</v>
      </c>
      <c r="D933">
        <v>-912.10005000000001</v>
      </c>
      <c r="E933">
        <v>-7.8189599999999997</v>
      </c>
      <c r="F933">
        <v>-0.72985</v>
      </c>
      <c r="H933">
        <f t="shared" si="14"/>
        <v>785.57556999999997</v>
      </c>
    </row>
    <row r="934" spans="1:8" x14ac:dyDescent="0.25">
      <c r="A934">
        <v>92.3</v>
      </c>
      <c r="B934">
        <v>-786.35117000000002</v>
      </c>
      <c r="C934">
        <v>-1086.2625599999999</v>
      </c>
      <c r="D934">
        <v>-912.50004999999999</v>
      </c>
      <c r="E934">
        <v>-7.8251499999999998</v>
      </c>
      <c r="F934">
        <v>-0.71823000000000004</v>
      </c>
      <c r="H934">
        <f t="shared" si="14"/>
        <v>786.35117000000002</v>
      </c>
    </row>
    <row r="935" spans="1:8" x14ac:dyDescent="0.25">
      <c r="A935">
        <v>92.4</v>
      </c>
      <c r="B935">
        <v>-787.14925000000005</v>
      </c>
      <c r="C935">
        <v>-1088.1042199999999</v>
      </c>
      <c r="D935">
        <v>-912.82505000000003</v>
      </c>
      <c r="E935">
        <v>-7.8312499999999998</v>
      </c>
      <c r="F935">
        <v>-0.70855999999999997</v>
      </c>
      <c r="H935">
        <f t="shared" si="14"/>
        <v>787.14925000000005</v>
      </c>
    </row>
    <row r="936" spans="1:8" x14ac:dyDescent="0.25">
      <c r="A936">
        <v>92.5</v>
      </c>
      <c r="B936">
        <v>-787.95142999999996</v>
      </c>
      <c r="C936">
        <v>-1090.1250600000001</v>
      </c>
      <c r="D936">
        <v>-913.25004999999999</v>
      </c>
      <c r="E936">
        <v>-7.8375199999999996</v>
      </c>
      <c r="F936">
        <v>-0.69960999999999995</v>
      </c>
      <c r="H936">
        <f t="shared" si="14"/>
        <v>787.95142999999996</v>
      </c>
    </row>
    <row r="937" spans="1:8" x14ac:dyDescent="0.25">
      <c r="A937">
        <v>92.6</v>
      </c>
      <c r="B937">
        <v>-788.74848999999995</v>
      </c>
      <c r="C937">
        <v>-1092.0167200000001</v>
      </c>
      <c r="D937">
        <v>-913.55421000000001</v>
      </c>
      <c r="E937">
        <v>-7.8437000000000001</v>
      </c>
      <c r="F937">
        <v>-0.69255</v>
      </c>
      <c r="H937">
        <f t="shared" si="14"/>
        <v>788.74848999999995</v>
      </c>
    </row>
    <row r="938" spans="1:8" x14ac:dyDescent="0.25">
      <c r="A938">
        <v>92.7</v>
      </c>
      <c r="B938">
        <v>-789.54247999999995</v>
      </c>
      <c r="C938">
        <v>-1094.0417199999999</v>
      </c>
      <c r="D938">
        <v>-913.91255000000001</v>
      </c>
      <c r="E938">
        <v>-7.8498200000000002</v>
      </c>
      <c r="F938">
        <v>-0.68096000000000001</v>
      </c>
      <c r="H938">
        <f t="shared" si="14"/>
        <v>789.54247999999995</v>
      </c>
    </row>
    <row r="939" spans="1:8" x14ac:dyDescent="0.25">
      <c r="A939">
        <v>92.8</v>
      </c>
      <c r="B939">
        <v>-790.32933000000003</v>
      </c>
      <c r="C939">
        <v>-1095.8875599999999</v>
      </c>
      <c r="D939">
        <v>-914.19587999999999</v>
      </c>
      <c r="E939">
        <v>-7.8560100000000004</v>
      </c>
      <c r="F939">
        <v>-0.66825999999999997</v>
      </c>
      <c r="H939">
        <f t="shared" si="14"/>
        <v>790.32933000000003</v>
      </c>
    </row>
    <row r="940" spans="1:8" x14ac:dyDescent="0.25">
      <c r="A940">
        <v>92.9</v>
      </c>
      <c r="B940">
        <v>-791.09369000000004</v>
      </c>
      <c r="C940">
        <v>-1097.8375599999999</v>
      </c>
      <c r="D940">
        <v>-914.62920999999994</v>
      </c>
      <c r="E940">
        <v>-7.8618800000000002</v>
      </c>
      <c r="F940">
        <v>-0.65715999999999997</v>
      </c>
      <c r="H940">
        <f t="shared" si="14"/>
        <v>791.09369000000004</v>
      </c>
    </row>
    <row r="941" spans="1:8" x14ac:dyDescent="0.25">
      <c r="A941">
        <v>93</v>
      </c>
      <c r="B941">
        <v>-791.86827000000005</v>
      </c>
      <c r="C941">
        <v>-1099.7000599999999</v>
      </c>
      <c r="D941">
        <v>-914.89588000000003</v>
      </c>
      <c r="E941">
        <v>-7.8677400000000004</v>
      </c>
      <c r="F941">
        <v>-0.64463000000000004</v>
      </c>
      <c r="H941">
        <f t="shared" si="14"/>
        <v>791.86827000000005</v>
      </c>
    </row>
    <row r="942" spans="1:8" x14ac:dyDescent="0.25">
      <c r="A942">
        <v>93.1</v>
      </c>
      <c r="B942">
        <v>-792.68168000000003</v>
      </c>
      <c r="C942">
        <v>-1101.73756</v>
      </c>
      <c r="D942">
        <v>-915.26670999999999</v>
      </c>
      <c r="E942">
        <v>-7.87378</v>
      </c>
      <c r="F942">
        <v>-0.62763999999999998</v>
      </c>
      <c r="H942">
        <f t="shared" si="14"/>
        <v>792.68168000000003</v>
      </c>
    </row>
    <row r="943" spans="1:8" x14ac:dyDescent="0.25">
      <c r="A943">
        <v>93.2</v>
      </c>
      <c r="B943">
        <v>-793.54516999999998</v>
      </c>
      <c r="C943">
        <v>-1103.6667199999999</v>
      </c>
      <c r="D943">
        <v>-915.67921000000001</v>
      </c>
      <c r="E943">
        <v>-7.8801399999999999</v>
      </c>
      <c r="F943">
        <v>-0.61289000000000005</v>
      </c>
      <c r="H943">
        <f t="shared" si="14"/>
        <v>793.54516999999998</v>
      </c>
    </row>
    <row r="944" spans="1:8" x14ac:dyDescent="0.25">
      <c r="A944">
        <v>93.3</v>
      </c>
      <c r="B944">
        <v>-794.37391000000002</v>
      </c>
      <c r="C944">
        <v>-1105.7333900000001</v>
      </c>
      <c r="D944">
        <v>-916.15004999999996</v>
      </c>
      <c r="E944">
        <v>-7.8863599999999998</v>
      </c>
      <c r="F944">
        <v>-0.59974000000000005</v>
      </c>
      <c r="H944">
        <f t="shared" si="14"/>
        <v>794.37391000000002</v>
      </c>
    </row>
    <row r="945" spans="1:8" x14ac:dyDescent="0.25">
      <c r="A945">
        <v>93.4</v>
      </c>
      <c r="B945">
        <v>-795.22308999999996</v>
      </c>
      <c r="C945">
        <v>-1107.6708900000001</v>
      </c>
      <c r="D945">
        <v>-916.49171000000001</v>
      </c>
      <c r="E945">
        <v>-7.8926100000000003</v>
      </c>
      <c r="F945">
        <v>-0.58838000000000001</v>
      </c>
      <c r="H945">
        <f t="shared" si="14"/>
        <v>795.22308999999996</v>
      </c>
    </row>
    <row r="946" spans="1:8" x14ac:dyDescent="0.25">
      <c r="A946">
        <v>93.5</v>
      </c>
      <c r="B946">
        <v>-796.07737999999995</v>
      </c>
      <c r="C946">
        <v>-1109.7625599999999</v>
      </c>
      <c r="D946">
        <v>-916.99171000000001</v>
      </c>
      <c r="E946">
        <v>-7.8988800000000001</v>
      </c>
      <c r="F946">
        <v>-0.57406000000000001</v>
      </c>
      <c r="H946">
        <f t="shared" si="14"/>
        <v>796.07737999999995</v>
      </c>
    </row>
    <row r="947" spans="1:8" x14ac:dyDescent="0.25">
      <c r="A947">
        <v>93.6</v>
      </c>
      <c r="B947">
        <v>-796.93574999999998</v>
      </c>
      <c r="C947">
        <v>-1111.6583900000001</v>
      </c>
      <c r="D947">
        <v>-917.32505000000003</v>
      </c>
      <c r="E947">
        <v>-7.9050599999999998</v>
      </c>
      <c r="F947">
        <v>-0.56432000000000004</v>
      </c>
      <c r="H947">
        <f t="shared" si="14"/>
        <v>796.93574999999998</v>
      </c>
    </row>
    <row r="948" spans="1:8" x14ac:dyDescent="0.25">
      <c r="A948">
        <v>93.7</v>
      </c>
      <c r="B948">
        <v>-797.82682999999997</v>
      </c>
      <c r="C948">
        <v>-1113.7792199999999</v>
      </c>
      <c r="D948">
        <v>-917.83338000000003</v>
      </c>
      <c r="E948">
        <v>-7.9114599999999999</v>
      </c>
      <c r="F948">
        <v>-0.55386999999999997</v>
      </c>
      <c r="H948">
        <f t="shared" si="14"/>
        <v>797.82682999999997</v>
      </c>
    </row>
    <row r="949" spans="1:8" x14ac:dyDescent="0.25">
      <c r="A949">
        <v>93.8</v>
      </c>
      <c r="B949">
        <v>-798.75672999999995</v>
      </c>
      <c r="C949">
        <v>-1115.8542199999999</v>
      </c>
      <c r="D949">
        <v>-918.17088000000001</v>
      </c>
      <c r="E949">
        <v>-7.91805</v>
      </c>
      <c r="F949">
        <v>-0.54274</v>
      </c>
      <c r="H949">
        <f t="shared" si="14"/>
        <v>798.75672999999995</v>
      </c>
    </row>
    <row r="950" spans="1:8" x14ac:dyDescent="0.25">
      <c r="A950">
        <v>93.9</v>
      </c>
      <c r="B950">
        <v>-799.67744000000005</v>
      </c>
      <c r="C950">
        <v>-1118.05006</v>
      </c>
      <c r="D950">
        <v>-918.74171000000001</v>
      </c>
      <c r="E950">
        <v>-7.9246299999999996</v>
      </c>
      <c r="F950">
        <v>-0.53176999999999996</v>
      </c>
      <c r="H950">
        <f t="shared" si="14"/>
        <v>799.67744000000005</v>
      </c>
    </row>
    <row r="951" spans="1:8" x14ac:dyDescent="0.25">
      <c r="A951">
        <v>94</v>
      </c>
      <c r="B951">
        <v>-800.57872999999995</v>
      </c>
      <c r="C951">
        <v>-1120.0875599999999</v>
      </c>
      <c r="D951">
        <v>-919.16255000000001</v>
      </c>
      <c r="E951">
        <v>-7.9312500000000004</v>
      </c>
      <c r="F951">
        <v>-0.52076999999999996</v>
      </c>
      <c r="H951">
        <f t="shared" si="14"/>
        <v>800.57872999999995</v>
      </c>
    </row>
    <row r="952" spans="1:8" x14ac:dyDescent="0.25">
      <c r="A952">
        <v>94.1</v>
      </c>
      <c r="B952">
        <v>-801.45141999999998</v>
      </c>
      <c r="C952">
        <v>-1122.16256</v>
      </c>
      <c r="D952">
        <v>-919.62504999999999</v>
      </c>
      <c r="E952">
        <v>-7.9375299999999998</v>
      </c>
      <c r="F952">
        <v>-0.51029000000000002</v>
      </c>
      <c r="H952">
        <f t="shared" si="14"/>
        <v>801.45141999999998</v>
      </c>
    </row>
    <row r="953" spans="1:8" x14ac:dyDescent="0.25">
      <c r="A953">
        <v>94.2</v>
      </c>
      <c r="B953">
        <v>-802.34146999999996</v>
      </c>
      <c r="C953">
        <v>-1124.13339</v>
      </c>
      <c r="D953">
        <v>-920.02088000000003</v>
      </c>
      <c r="E953">
        <v>-7.9439500000000001</v>
      </c>
      <c r="F953">
        <v>-0.50387000000000004</v>
      </c>
      <c r="H953">
        <f t="shared" si="14"/>
        <v>802.34146999999996</v>
      </c>
    </row>
    <row r="954" spans="1:8" x14ac:dyDescent="0.25">
      <c r="A954">
        <v>94.3</v>
      </c>
      <c r="B954">
        <v>-803.22947999999997</v>
      </c>
      <c r="C954">
        <v>-1126.3458900000001</v>
      </c>
      <c r="D954">
        <v>-920.51255000000003</v>
      </c>
      <c r="E954">
        <v>-7.9504099999999998</v>
      </c>
      <c r="F954">
        <v>-0.49508000000000002</v>
      </c>
      <c r="H954">
        <f t="shared" si="14"/>
        <v>803.22947999999997</v>
      </c>
    </row>
    <row r="955" spans="1:8" x14ac:dyDescent="0.25">
      <c r="A955">
        <v>94.4</v>
      </c>
      <c r="B955">
        <v>-804.10113999999999</v>
      </c>
      <c r="C955">
        <v>-1128.36256</v>
      </c>
      <c r="D955">
        <v>-920.85420999999997</v>
      </c>
      <c r="E955">
        <v>-7.9568500000000002</v>
      </c>
      <c r="F955">
        <v>-0.48132000000000003</v>
      </c>
      <c r="H955">
        <f t="shared" si="14"/>
        <v>804.10113999999999</v>
      </c>
    </row>
    <row r="956" spans="1:8" x14ac:dyDescent="0.25">
      <c r="A956">
        <v>94.5</v>
      </c>
      <c r="B956">
        <v>-804.96973000000003</v>
      </c>
      <c r="C956">
        <v>-1130.5000600000001</v>
      </c>
      <c r="D956">
        <v>-921.40004999999996</v>
      </c>
      <c r="E956">
        <v>-7.9632500000000004</v>
      </c>
      <c r="F956">
        <v>-0.46988999999999997</v>
      </c>
      <c r="H956">
        <f t="shared" si="14"/>
        <v>804.96973000000003</v>
      </c>
    </row>
    <row r="957" spans="1:8" x14ac:dyDescent="0.25">
      <c r="A957">
        <v>94.6</v>
      </c>
      <c r="B957">
        <v>-805.83424000000002</v>
      </c>
      <c r="C957">
        <v>-1132.5625600000001</v>
      </c>
      <c r="D957">
        <v>-921.71671000000003</v>
      </c>
      <c r="E957">
        <v>-7.9696100000000003</v>
      </c>
      <c r="F957">
        <v>-0.45507999999999998</v>
      </c>
      <c r="H957">
        <f t="shared" si="14"/>
        <v>805.83424000000002</v>
      </c>
    </row>
    <row r="958" spans="1:8" x14ac:dyDescent="0.25">
      <c r="A958">
        <v>94.7</v>
      </c>
      <c r="B958">
        <v>-806.68852000000004</v>
      </c>
      <c r="C958">
        <v>-1134.6542300000001</v>
      </c>
      <c r="D958">
        <v>-922.13755000000003</v>
      </c>
      <c r="E958">
        <v>-7.97607</v>
      </c>
      <c r="F958">
        <v>-0.44235000000000002</v>
      </c>
      <c r="H958">
        <f t="shared" si="14"/>
        <v>806.68852000000004</v>
      </c>
    </row>
    <row r="959" spans="1:8" x14ac:dyDescent="0.25">
      <c r="A959">
        <v>94.8</v>
      </c>
      <c r="B959">
        <v>-807.58163999999999</v>
      </c>
      <c r="C959">
        <v>-1136.6500599999999</v>
      </c>
      <c r="D959">
        <v>-922.52504999999996</v>
      </c>
      <c r="E959">
        <v>-7.9826499999999996</v>
      </c>
      <c r="F959">
        <v>-0.43075999999999998</v>
      </c>
      <c r="H959">
        <f t="shared" si="14"/>
        <v>807.58163999999999</v>
      </c>
    </row>
    <row r="960" spans="1:8" x14ac:dyDescent="0.25">
      <c r="A960">
        <v>94.9</v>
      </c>
      <c r="B960">
        <v>-808.49928999999997</v>
      </c>
      <c r="C960">
        <v>-1138.9000599999999</v>
      </c>
      <c r="D960">
        <v>-922.98338000000001</v>
      </c>
      <c r="E960">
        <v>-7.9893700000000001</v>
      </c>
      <c r="F960">
        <v>-0.41732000000000002</v>
      </c>
      <c r="H960">
        <f t="shared" si="14"/>
        <v>808.49928999999997</v>
      </c>
    </row>
    <row r="961" spans="1:8" x14ac:dyDescent="0.25">
      <c r="A961">
        <v>95</v>
      </c>
      <c r="B961">
        <v>-809.41896999999994</v>
      </c>
      <c r="C961">
        <v>-1140.9042300000001</v>
      </c>
      <c r="D961">
        <v>-923.30838000000006</v>
      </c>
      <c r="E961">
        <v>-7.9961399999999996</v>
      </c>
      <c r="F961">
        <v>-0.40562999999999999</v>
      </c>
      <c r="H961">
        <f t="shared" si="14"/>
        <v>809.41896999999994</v>
      </c>
    </row>
    <row r="962" spans="1:8" x14ac:dyDescent="0.25">
      <c r="A962">
        <v>95.1</v>
      </c>
      <c r="B962">
        <v>-810.33049000000005</v>
      </c>
      <c r="C962">
        <v>-1143.2125599999999</v>
      </c>
      <c r="D962">
        <v>-923.82920999999999</v>
      </c>
      <c r="E962">
        <v>-8.0029000000000003</v>
      </c>
      <c r="F962">
        <v>-0.39517999999999998</v>
      </c>
      <c r="H962">
        <f t="shared" si="14"/>
        <v>810.33049000000005</v>
      </c>
    </row>
    <row r="963" spans="1:8" x14ac:dyDescent="0.25">
      <c r="A963">
        <v>95.2</v>
      </c>
      <c r="B963">
        <v>-811.21441000000004</v>
      </c>
      <c r="C963">
        <v>-1145.2625599999999</v>
      </c>
      <c r="D963">
        <v>-924.15004999999996</v>
      </c>
      <c r="E963">
        <v>-8.0095500000000008</v>
      </c>
      <c r="F963">
        <v>-0.38313999999999998</v>
      </c>
      <c r="H963">
        <f t="shared" si="14"/>
        <v>811.21441000000004</v>
      </c>
    </row>
    <row r="964" spans="1:8" x14ac:dyDescent="0.25">
      <c r="A964">
        <v>95.3</v>
      </c>
      <c r="B964">
        <v>-812.14635999999996</v>
      </c>
      <c r="C964">
        <v>-1147.4708900000001</v>
      </c>
      <c r="D964">
        <v>-924.62504999999999</v>
      </c>
      <c r="E964">
        <v>-8.0163700000000002</v>
      </c>
      <c r="F964">
        <v>-0.37607000000000002</v>
      </c>
      <c r="H964">
        <f t="shared" si="14"/>
        <v>812.14635999999996</v>
      </c>
    </row>
    <row r="965" spans="1:8" x14ac:dyDescent="0.25">
      <c r="A965">
        <v>95.4</v>
      </c>
      <c r="B965">
        <v>-813.06298000000004</v>
      </c>
      <c r="C965">
        <v>-1149.6375599999999</v>
      </c>
      <c r="D965">
        <v>-924.97505000000001</v>
      </c>
      <c r="E965">
        <v>-8.0232100000000006</v>
      </c>
      <c r="F965">
        <v>-0.36520000000000002</v>
      </c>
      <c r="H965">
        <f t="shared" si="14"/>
        <v>813.06298000000004</v>
      </c>
    </row>
    <row r="966" spans="1:8" x14ac:dyDescent="0.25">
      <c r="A966">
        <v>95.5</v>
      </c>
      <c r="B966">
        <v>-813.99901999999997</v>
      </c>
      <c r="C966">
        <v>-1151.8875599999999</v>
      </c>
      <c r="D966">
        <v>-925.46254999999996</v>
      </c>
      <c r="E966">
        <v>-8.0301100000000005</v>
      </c>
      <c r="F966">
        <v>-0.35487999999999997</v>
      </c>
      <c r="H966">
        <f t="shared" si="14"/>
        <v>813.99901999999997</v>
      </c>
    </row>
    <row r="967" spans="1:8" x14ac:dyDescent="0.25">
      <c r="A967">
        <v>95.6</v>
      </c>
      <c r="B967">
        <v>-814.95243000000005</v>
      </c>
      <c r="C967">
        <v>-1154.02089</v>
      </c>
      <c r="D967">
        <v>-925.86671000000001</v>
      </c>
      <c r="E967">
        <v>-8.0369299999999999</v>
      </c>
      <c r="F967">
        <v>-0.34466000000000002</v>
      </c>
      <c r="H967">
        <f t="shared" si="14"/>
        <v>814.95243000000005</v>
      </c>
    </row>
    <row r="968" spans="1:8" x14ac:dyDescent="0.25">
      <c r="A968">
        <v>95.7</v>
      </c>
      <c r="B968">
        <v>-815.89562000000001</v>
      </c>
      <c r="C968">
        <v>-1156.4167299999999</v>
      </c>
      <c r="D968">
        <v>-926.42088000000001</v>
      </c>
      <c r="E968">
        <v>-8.0439000000000007</v>
      </c>
      <c r="F968">
        <v>-0.33134999999999998</v>
      </c>
      <c r="H968">
        <f t="shared" si="14"/>
        <v>815.89562000000001</v>
      </c>
    </row>
    <row r="969" spans="1:8" x14ac:dyDescent="0.25">
      <c r="A969">
        <v>95.8</v>
      </c>
      <c r="B969">
        <v>-816.83166000000006</v>
      </c>
      <c r="C969">
        <v>-1158.55006</v>
      </c>
      <c r="D969">
        <v>-926.66670999999997</v>
      </c>
      <c r="E969">
        <v>-8.0508799999999994</v>
      </c>
      <c r="F969">
        <v>-0.31881999999999999</v>
      </c>
      <c r="H969">
        <f t="shared" si="14"/>
        <v>816.83166000000006</v>
      </c>
    </row>
    <row r="970" spans="1:8" x14ac:dyDescent="0.25">
      <c r="A970">
        <v>95.9</v>
      </c>
      <c r="B970">
        <v>-817.75644999999997</v>
      </c>
      <c r="C970">
        <v>-1160.9333899999999</v>
      </c>
      <c r="D970">
        <v>-927.21672000000001</v>
      </c>
      <c r="E970">
        <v>-8.0579300000000007</v>
      </c>
      <c r="F970">
        <v>-0.30754999999999999</v>
      </c>
      <c r="H970">
        <f t="shared" si="14"/>
        <v>817.75644999999997</v>
      </c>
    </row>
    <row r="971" spans="1:8" x14ac:dyDescent="0.25">
      <c r="A971">
        <v>96</v>
      </c>
      <c r="B971">
        <v>-818.71700999999996</v>
      </c>
      <c r="C971">
        <v>-1163.11256</v>
      </c>
      <c r="D971">
        <v>-927.50004999999999</v>
      </c>
      <c r="E971">
        <v>-8.0648599999999995</v>
      </c>
      <c r="F971">
        <v>-0.29554000000000002</v>
      </c>
      <c r="H971">
        <f t="shared" si="14"/>
        <v>818.71700999999996</v>
      </c>
    </row>
    <row r="972" spans="1:8" x14ac:dyDescent="0.25">
      <c r="A972">
        <v>96.1</v>
      </c>
      <c r="B972">
        <v>-819.65305000000001</v>
      </c>
      <c r="C972">
        <v>-1165.4958899999999</v>
      </c>
      <c r="D972">
        <v>-928.00837999999999</v>
      </c>
      <c r="E972">
        <v>-8.0718399999999999</v>
      </c>
      <c r="F972">
        <v>-0.28405000000000002</v>
      </c>
      <c r="H972">
        <f t="shared" ref="H972:H1035" si="15">-1*B972</f>
        <v>819.65305000000001</v>
      </c>
    </row>
    <row r="973" spans="1:8" x14ac:dyDescent="0.25">
      <c r="A973">
        <v>96.2</v>
      </c>
      <c r="B973">
        <v>-820.60339999999997</v>
      </c>
      <c r="C973">
        <v>-1167.6208899999999</v>
      </c>
      <c r="D973">
        <v>-928.41255000000001</v>
      </c>
      <c r="E973">
        <v>-8.0789100000000005</v>
      </c>
      <c r="F973">
        <v>-0.26513999999999999</v>
      </c>
      <c r="H973">
        <f t="shared" si="15"/>
        <v>820.60339999999997</v>
      </c>
    </row>
    <row r="974" spans="1:8" x14ac:dyDescent="0.25">
      <c r="A974">
        <v>96.3</v>
      </c>
      <c r="B974">
        <v>-821.55373999999995</v>
      </c>
      <c r="C974">
        <v>-1169.99173</v>
      </c>
      <c r="D974">
        <v>-928.82087999999999</v>
      </c>
      <c r="E974">
        <v>-8.0858699999999999</v>
      </c>
      <c r="F974">
        <v>-0.24417</v>
      </c>
      <c r="H974">
        <f t="shared" si="15"/>
        <v>821.55373999999995</v>
      </c>
    </row>
    <row r="975" spans="1:8" x14ac:dyDescent="0.25">
      <c r="A975">
        <v>96.4</v>
      </c>
      <c r="B975">
        <v>-822.48159999999996</v>
      </c>
      <c r="C975">
        <v>-1172.17923</v>
      </c>
      <c r="D975">
        <v>-929.15837999999997</v>
      </c>
      <c r="E975">
        <v>-8.0928199999999997</v>
      </c>
      <c r="F975">
        <v>-0.22669</v>
      </c>
      <c r="H975">
        <f t="shared" si="15"/>
        <v>822.48159999999996</v>
      </c>
    </row>
    <row r="976" spans="1:8" x14ac:dyDescent="0.25">
      <c r="A976">
        <v>96.5</v>
      </c>
      <c r="B976">
        <v>-823.43296999999995</v>
      </c>
      <c r="C976">
        <v>-1174.5125599999999</v>
      </c>
      <c r="D976">
        <v>-929.60422000000005</v>
      </c>
      <c r="E976">
        <v>-8.0998699999999992</v>
      </c>
      <c r="F976">
        <v>-0.21715000000000001</v>
      </c>
      <c r="H976">
        <f t="shared" si="15"/>
        <v>823.43296999999995</v>
      </c>
    </row>
    <row r="977" spans="1:8" x14ac:dyDescent="0.25">
      <c r="A977">
        <v>96.6</v>
      </c>
      <c r="B977">
        <v>-824.40374999999995</v>
      </c>
      <c r="C977">
        <v>-1176.7958900000001</v>
      </c>
      <c r="D977">
        <v>-929.90422000000001</v>
      </c>
      <c r="E977">
        <v>-8.1070600000000006</v>
      </c>
      <c r="F977">
        <v>-0.20335</v>
      </c>
      <c r="H977">
        <f t="shared" si="15"/>
        <v>824.40374999999995</v>
      </c>
    </row>
    <row r="978" spans="1:8" x14ac:dyDescent="0.25">
      <c r="A978">
        <v>96.7</v>
      </c>
      <c r="B978">
        <v>-825.37760000000003</v>
      </c>
      <c r="C978">
        <v>-1179.2667300000001</v>
      </c>
      <c r="D978">
        <v>-930.39171999999996</v>
      </c>
      <c r="E978">
        <v>-8.1142599999999998</v>
      </c>
      <c r="F978">
        <v>-0.19209000000000001</v>
      </c>
      <c r="H978">
        <f t="shared" si="15"/>
        <v>825.37760000000003</v>
      </c>
    </row>
    <row r="979" spans="1:8" x14ac:dyDescent="0.25">
      <c r="A979">
        <v>96.8</v>
      </c>
      <c r="B979">
        <v>-826.34326999999996</v>
      </c>
      <c r="C979">
        <v>-1181.5458900000001</v>
      </c>
      <c r="D979">
        <v>-930.81672000000003</v>
      </c>
      <c r="E979">
        <v>-8.12148</v>
      </c>
      <c r="F979">
        <v>-0.18128</v>
      </c>
      <c r="H979">
        <f t="shared" si="15"/>
        <v>826.34326999999996</v>
      </c>
    </row>
    <row r="980" spans="1:8" x14ac:dyDescent="0.25">
      <c r="A980">
        <v>96.9</v>
      </c>
      <c r="B980">
        <v>-827.33244000000002</v>
      </c>
      <c r="C980">
        <v>-1184.00423</v>
      </c>
      <c r="D980">
        <v>-931.21254999999996</v>
      </c>
      <c r="E980">
        <v>-8.12866</v>
      </c>
      <c r="F980">
        <v>-0.16789999999999999</v>
      </c>
      <c r="H980">
        <f t="shared" si="15"/>
        <v>827.33244000000002</v>
      </c>
    </row>
    <row r="981" spans="1:8" x14ac:dyDescent="0.25">
      <c r="A981">
        <v>97</v>
      </c>
      <c r="B981">
        <v>-828.33388000000002</v>
      </c>
      <c r="C981">
        <v>-1186.3417300000001</v>
      </c>
      <c r="D981">
        <v>-931.60838000000001</v>
      </c>
      <c r="E981">
        <v>-8.1359899999999996</v>
      </c>
      <c r="F981">
        <v>-0.15586</v>
      </c>
      <c r="H981">
        <f t="shared" si="15"/>
        <v>828.33388000000002</v>
      </c>
    </row>
    <row r="982" spans="1:8" x14ac:dyDescent="0.25">
      <c r="A982">
        <v>97.1</v>
      </c>
      <c r="B982">
        <v>-829.33020999999997</v>
      </c>
      <c r="C982">
        <v>-1188.8459</v>
      </c>
      <c r="D982">
        <v>-932.02504999999996</v>
      </c>
      <c r="E982">
        <v>-8.1433300000000006</v>
      </c>
      <c r="F982">
        <v>-0.14049</v>
      </c>
      <c r="H982">
        <f t="shared" si="15"/>
        <v>829.33020999999997</v>
      </c>
    </row>
    <row r="983" spans="1:8" x14ac:dyDescent="0.25">
      <c r="A983">
        <v>97.2</v>
      </c>
      <c r="B983">
        <v>-830.35718999999995</v>
      </c>
      <c r="C983">
        <v>-1191.2292299999999</v>
      </c>
      <c r="D983">
        <v>-932.38337999999999</v>
      </c>
      <c r="E983">
        <v>-8.1508299999999991</v>
      </c>
      <c r="F983">
        <v>-0.12334000000000001</v>
      </c>
      <c r="H983">
        <f t="shared" si="15"/>
        <v>830.35718999999995</v>
      </c>
    </row>
    <row r="984" spans="1:8" x14ac:dyDescent="0.25">
      <c r="A984">
        <v>97.3</v>
      </c>
      <c r="B984">
        <v>-831.34432000000004</v>
      </c>
      <c r="C984">
        <v>-1193.7709</v>
      </c>
      <c r="D984">
        <v>-932.79588000000001</v>
      </c>
      <c r="E984">
        <v>-8.1581399999999995</v>
      </c>
      <c r="F984">
        <v>-0.10817</v>
      </c>
      <c r="H984">
        <f t="shared" si="15"/>
        <v>831.34432000000004</v>
      </c>
    </row>
    <row r="985" spans="1:8" x14ac:dyDescent="0.25">
      <c r="A985">
        <v>97.4</v>
      </c>
      <c r="B985">
        <v>-832.31714999999997</v>
      </c>
      <c r="C985">
        <v>-1196.0583999999999</v>
      </c>
      <c r="D985">
        <v>-933.04172000000005</v>
      </c>
      <c r="E985">
        <v>-8.1655300000000004</v>
      </c>
      <c r="F985">
        <v>-9.7489999999999993E-2</v>
      </c>
      <c r="H985">
        <f t="shared" si="15"/>
        <v>832.31714999999997</v>
      </c>
    </row>
    <row r="986" spans="1:8" x14ac:dyDescent="0.25">
      <c r="A986">
        <v>97.5</v>
      </c>
      <c r="B986">
        <v>-833.30735000000004</v>
      </c>
      <c r="C986">
        <v>-1198.6042299999999</v>
      </c>
      <c r="D986">
        <v>-933.53337999999997</v>
      </c>
      <c r="E986">
        <v>-8.1727500000000006</v>
      </c>
      <c r="F986">
        <v>-8.4019999999999997E-2</v>
      </c>
      <c r="H986">
        <f t="shared" si="15"/>
        <v>833.30735000000004</v>
      </c>
    </row>
    <row r="987" spans="1:8" x14ac:dyDescent="0.25">
      <c r="A987">
        <v>97.6</v>
      </c>
      <c r="B987">
        <v>-834.29039</v>
      </c>
      <c r="C987">
        <v>-1200.97506</v>
      </c>
      <c r="D987">
        <v>-933.84587999999997</v>
      </c>
      <c r="E987">
        <v>-8.18018</v>
      </c>
      <c r="F987">
        <v>-6.7510000000000001E-2</v>
      </c>
      <c r="H987">
        <f t="shared" si="15"/>
        <v>834.29039</v>
      </c>
    </row>
    <row r="988" spans="1:8" x14ac:dyDescent="0.25">
      <c r="A988">
        <v>97.7</v>
      </c>
      <c r="B988">
        <v>-835.27548000000002</v>
      </c>
      <c r="C988">
        <v>-1203.5167300000001</v>
      </c>
      <c r="D988">
        <v>-934.24588000000006</v>
      </c>
      <c r="E988">
        <v>-8.1875</v>
      </c>
      <c r="F988">
        <v>-4.9709999999999997E-2</v>
      </c>
      <c r="H988">
        <f t="shared" si="15"/>
        <v>835.27548000000002</v>
      </c>
    </row>
    <row r="989" spans="1:8" x14ac:dyDescent="0.25">
      <c r="A989">
        <v>97.8</v>
      </c>
      <c r="B989">
        <v>-836.26056000000005</v>
      </c>
      <c r="C989">
        <v>-1205.9167299999999</v>
      </c>
      <c r="D989">
        <v>-934.53337999999997</v>
      </c>
      <c r="E989">
        <v>-8.19482</v>
      </c>
      <c r="F989">
        <v>-3.6589999999999998E-2</v>
      </c>
      <c r="H989">
        <f t="shared" si="15"/>
        <v>836.26056000000005</v>
      </c>
    </row>
    <row r="990" spans="1:8" x14ac:dyDescent="0.25">
      <c r="A990">
        <v>97.9</v>
      </c>
      <c r="B990">
        <v>-837.23644999999999</v>
      </c>
      <c r="C990">
        <v>-1208.4209000000001</v>
      </c>
      <c r="D990">
        <v>-934.88755000000003</v>
      </c>
      <c r="E990">
        <v>-8.2021700000000006</v>
      </c>
      <c r="F990">
        <v>-2.2200000000000001E-2</v>
      </c>
      <c r="H990">
        <f t="shared" si="15"/>
        <v>837.23644999999999</v>
      </c>
    </row>
    <row r="991" spans="1:8" x14ac:dyDescent="0.25">
      <c r="A991">
        <v>98</v>
      </c>
      <c r="B991">
        <v>-838.21132</v>
      </c>
      <c r="C991">
        <v>-1210.8375599999999</v>
      </c>
      <c r="D991">
        <v>-935.12922000000003</v>
      </c>
      <c r="E991">
        <v>-8.2096499999999999</v>
      </c>
      <c r="F991">
        <v>-9.11E-3</v>
      </c>
      <c r="H991">
        <f t="shared" si="15"/>
        <v>838.21132</v>
      </c>
    </row>
    <row r="992" spans="1:8" x14ac:dyDescent="0.25">
      <c r="A992">
        <v>98.1</v>
      </c>
      <c r="B992">
        <v>-839.18313000000001</v>
      </c>
      <c r="C992">
        <v>-1213.44173</v>
      </c>
      <c r="D992">
        <v>-935.47505000000001</v>
      </c>
      <c r="E992">
        <v>-8.2168600000000005</v>
      </c>
      <c r="F992">
        <v>7.8799999999999999E-3</v>
      </c>
      <c r="H992">
        <f t="shared" si="15"/>
        <v>839.18313000000001</v>
      </c>
    </row>
    <row r="993" spans="1:8" x14ac:dyDescent="0.25">
      <c r="A993">
        <v>98.2</v>
      </c>
      <c r="B993">
        <v>-840.16923999999995</v>
      </c>
      <c r="C993">
        <v>-1215.87923</v>
      </c>
      <c r="D993">
        <v>-935.68754999999999</v>
      </c>
      <c r="E993">
        <v>-8.2241199999999992</v>
      </c>
      <c r="F993">
        <v>2.6329999999999999E-2</v>
      </c>
      <c r="H993">
        <f t="shared" si="15"/>
        <v>840.16923999999995</v>
      </c>
    </row>
    <row r="994" spans="1:8" x14ac:dyDescent="0.25">
      <c r="A994">
        <v>98.3</v>
      </c>
      <c r="B994">
        <v>-841.16044999999997</v>
      </c>
      <c r="C994">
        <v>-1218.4792299999999</v>
      </c>
      <c r="D994">
        <v>-936.04172000000005</v>
      </c>
      <c r="E994">
        <v>-8.2317400000000003</v>
      </c>
      <c r="F994">
        <v>4.3819999999999998E-2</v>
      </c>
      <c r="H994">
        <f t="shared" si="15"/>
        <v>841.16044999999997</v>
      </c>
    </row>
    <row r="995" spans="1:8" x14ac:dyDescent="0.25">
      <c r="A995">
        <v>98.4</v>
      </c>
      <c r="B995">
        <v>-842.15166999999997</v>
      </c>
      <c r="C995">
        <v>-1221.00423</v>
      </c>
      <c r="D995">
        <v>-936.29588000000001</v>
      </c>
      <c r="E995">
        <v>-8.2392699999999994</v>
      </c>
      <c r="F995">
        <v>6.0900000000000003E-2</v>
      </c>
      <c r="H995">
        <f t="shared" si="15"/>
        <v>842.15166999999997</v>
      </c>
    </row>
    <row r="996" spans="1:8" x14ac:dyDescent="0.25">
      <c r="A996">
        <v>98.5</v>
      </c>
      <c r="B996">
        <v>-843.15107</v>
      </c>
      <c r="C996">
        <v>-1223.60006</v>
      </c>
      <c r="D996">
        <v>-936.61671999999999</v>
      </c>
      <c r="E996">
        <v>-8.2467299999999994</v>
      </c>
      <c r="F996">
        <v>7.9259999999999997E-2</v>
      </c>
      <c r="H996">
        <f t="shared" si="15"/>
        <v>843.15107</v>
      </c>
    </row>
    <row r="997" spans="1:8" x14ac:dyDescent="0.25">
      <c r="A997">
        <v>98.6</v>
      </c>
      <c r="B997">
        <v>-844.10550000000001</v>
      </c>
      <c r="C997">
        <v>-1226.0959</v>
      </c>
      <c r="D997">
        <v>-936.82505000000003</v>
      </c>
      <c r="E997">
        <v>-8.2542200000000001</v>
      </c>
      <c r="F997">
        <v>9.3850000000000003E-2</v>
      </c>
      <c r="H997">
        <f t="shared" si="15"/>
        <v>844.10550000000001</v>
      </c>
    </row>
    <row r="998" spans="1:8" x14ac:dyDescent="0.25">
      <c r="A998">
        <v>98.7</v>
      </c>
      <c r="B998">
        <v>-845.08240999999998</v>
      </c>
      <c r="C998">
        <v>-1228.7709</v>
      </c>
      <c r="D998">
        <v>-937.09172000000001</v>
      </c>
      <c r="E998">
        <v>-8.2616700000000005</v>
      </c>
      <c r="F998">
        <v>0.10804</v>
      </c>
      <c r="H998">
        <f t="shared" si="15"/>
        <v>845.08240999999998</v>
      </c>
    </row>
    <row r="999" spans="1:8" x14ac:dyDescent="0.25">
      <c r="A999">
        <v>98.8</v>
      </c>
      <c r="B999">
        <v>-846.05830000000003</v>
      </c>
      <c r="C999">
        <v>-1231.2834</v>
      </c>
      <c r="D999">
        <v>-937.20838000000003</v>
      </c>
      <c r="E999">
        <v>-8.2690800000000007</v>
      </c>
      <c r="F999">
        <v>0.12467</v>
      </c>
      <c r="H999">
        <f t="shared" si="15"/>
        <v>846.05830000000003</v>
      </c>
    </row>
    <row r="1000" spans="1:8" x14ac:dyDescent="0.25">
      <c r="A1000">
        <v>98.9</v>
      </c>
      <c r="B1000">
        <v>-847.03418999999997</v>
      </c>
      <c r="C1000">
        <v>-1233.87923</v>
      </c>
      <c r="D1000">
        <v>-937.53755000000001</v>
      </c>
      <c r="E1000">
        <v>-8.2765799999999992</v>
      </c>
      <c r="F1000">
        <v>0.14091999999999999</v>
      </c>
      <c r="H1000">
        <f t="shared" si="15"/>
        <v>847.03418999999997</v>
      </c>
    </row>
    <row r="1001" spans="1:8" x14ac:dyDescent="0.25">
      <c r="A1001">
        <v>99</v>
      </c>
      <c r="B1001">
        <v>-848.01008000000002</v>
      </c>
      <c r="C1001">
        <v>-1236.3959</v>
      </c>
      <c r="D1001">
        <v>-937.69172000000003</v>
      </c>
      <c r="E1001">
        <v>-8.2842500000000001</v>
      </c>
      <c r="F1001">
        <v>0.15983</v>
      </c>
      <c r="H1001">
        <f t="shared" si="15"/>
        <v>848.01008000000002</v>
      </c>
    </row>
    <row r="1002" spans="1:8" x14ac:dyDescent="0.25">
      <c r="A1002">
        <v>99.1</v>
      </c>
      <c r="B1002">
        <v>-848.96042999999997</v>
      </c>
      <c r="C1002">
        <v>-1239.0125599999999</v>
      </c>
      <c r="D1002">
        <v>-937.92921999999999</v>
      </c>
      <c r="E1002">
        <v>-8.2917799999999993</v>
      </c>
      <c r="F1002">
        <v>0.17952000000000001</v>
      </c>
      <c r="H1002">
        <f t="shared" si="15"/>
        <v>848.96042999999997</v>
      </c>
    </row>
    <row r="1003" spans="1:8" x14ac:dyDescent="0.25">
      <c r="A1003">
        <v>99.2</v>
      </c>
      <c r="B1003">
        <v>-849.91179</v>
      </c>
      <c r="C1003">
        <v>-1241.61256</v>
      </c>
      <c r="D1003">
        <v>-938.09172000000001</v>
      </c>
      <c r="E1003">
        <v>-8.2992500000000007</v>
      </c>
      <c r="F1003">
        <v>0.19391</v>
      </c>
      <c r="H1003">
        <f t="shared" si="15"/>
        <v>849.91179</v>
      </c>
    </row>
    <row r="1004" spans="1:8" x14ac:dyDescent="0.25">
      <c r="A1004">
        <v>99.3</v>
      </c>
      <c r="B1004">
        <v>-850.87132999999994</v>
      </c>
      <c r="C1004">
        <v>-1244.28756</v>
      </c>
      <c r="D1004">
        <v>-938.27088000000003</v>
      </c>
      <c r="E1004">
        <v>-8.3067399999999996</v>
      </c>
      <c r="F1004">
        <v>0.21393000000000001</v>
      </c>
      <c r="H1004">
        <f t="shared" si="15"/>
        <v>850.87132999999994</v>
      </c>
    </row>
    <row r="1005" spans="1:8" x14ac:dyDescent="0.25">
      <c r="A1005">
        <v>99.4</v>
      </c>
      <c r="B1005">
        <v>-851.84211000000005</v>
      </c>
      <c r="C1005">
        <v>-1246.8459</v>
      </c>
      <c r="D1005">
        <v>-938.33754999999996</v>
      </c>
      <c r="E1005">
        <v>-8.3142700000000005</v>
      </c>
      <c r="F1005">
        <v>0.23863999999999999</v>
      </c>
      <c r="H1005">
        <f t="shared" si="15"/>
        <v>851.84211000000005</v>
      </c>
    </row>
    <row r="1006" spans="1:8" x14ac:dyDescent="0.25">
      <c r="A1006">
        <v>99.5</v>
      </c>
      <c r="B1006">
        <v>-852.82209</v>
      </c>
      <c r="C1006">
        <v>-1249.62923</v>
      </c>
      <c r="D1006">
        <v>-938.56672000000003</v>
      </c>
      <c r="E1006">
        <v>-8.3218599999999991</v>
      </c>
      <c r="F1006">
        <v>0.25684000000000001</v>
      </c>
      <c r="H1006">
        <f t="shared" si="15"/>
        <v>852.82209</v>
      </c>
    </row>
    <row r="1007" spans="1:8" x14ac:dyDescent="0.25">
      <c r="A1007">
        <v>99.6</v>
      </c>
      <c r="B1007">
        <v>-853.80105000000003</v>
      </c>
      <c r="C1007">
        <v>-1252.19173</v>
      </c>
      <c r="D1007">
        <v>-938.67505000000006</v>
      </c>
      <c r="E1007">
        <v>-8.3295300000000001</v>
      </c>
      <c r="F1007">
        <v>0.27834999999999999</v>
      </c>
      <c r="H1007">
        <f t="shared" si="15"/>
        <v>853.80105000000003</v>
      </c>
    </row>
    <row r="1008" spans="1:8" x14ac:dyDescent="0.25">
      <c r="A1008">
        <v>99.7</v>
      </c>
      <c r="B1008">
        <v>-854.75649999999996</v>
      </c>
      <c r="C1008">
        <v>-1255.0125700000001</v>
      </c>
      <c r="D1008">
        <v>-938.86671999999999</v>
      </c>
      <c r="E1008">
        <v>-8.3371399999999998</v>
      </c>
      <c r="F1008">
        <v>0.30026000000000003</v>
      </c>
      <c r="H1008">
        <f t="shared" si="15"/>
        <v>854.75649999999996</v>
      </c>
    </row>
    <row r="1009" spans="1:8" x14ac:dyDescent="0.25">
      <c r="A1009">
        <v>99.8</v>
      </c>
      <c r="B1009">
        <v>-855.69151999999997</v>
      </c>
      <c r="C1009">
        <v>-1257.6500699999999</v>
      </c>
      <c r="D1009">
        <v>-938.87088000000006</v>
      </c>
      <c r="E1009">
        <v>-8.3447300000000002</v>
      </c>
      <c r="F1009">
        <v>0.31552999999999998</v>
      </c>
      <c r="H1009">
        <f t="shared" si="15"/>
        <v>855.69151999999997</v>
      </c>
    </row>
    <row r="1010" spans="1:8" x14ac:dyDescent="0.25">
      <c r="A1010">
        <v>99.9</v>
      </c>
      <c r="B1010">
        <v>-856.61631</v>
      </c>
      <c r="C1010">
        <v>-1260.2458999999999</v>
      </c>
      <c r="D1010">
        <v>-938.92505000000006</v>
      </c>
      <c r="E1010">
        <v>-8.3519900000000007</v>
      </c>
      <c r="F1010">
        <v>0.33085999999999999</v>
      </c>
      <c r="H1010">
        <f t="shared" si="15"/>
        <v>856.61631</v>
      </c>
    </row>
    <row r="1011" spans="1:8" x14ac:dyDescent="0.25">
      <c r="A1011">
        <v>100</v>
      </c>
      <c r="B1011">
        <v>-857.54520000000002</v>
      </c>
      <c r="C1011">
        <v>-1262.80423</v>
      </c>
      <c r="D1011">
        <v>-938.90004999999996</v>
      </c>
      <c r="E1011">
        <v>-8.3592899999999997</v>
      </c>
      <c r="F1011">
        <v>0.34195999999999999</v>
      </c>
      <c r="H1011">
        <f t="shared" si="15"/>
        <v>857.54520000000002</v>
      </c>
    </row>
    <row r="1012" spans="1:8" x14ac:dyDescent="0.25">
      <c r="A1012">
        <v>100.1</v>
      </c>
      <c r="B1012">
        <v>-858.45466999999996</v>
      </c>
      <c r="C1012">
        <v>-1265.4625699999999</v>
      </c>
      <c r="D1012">
        <v>-939.02504999999996</v>
      </c>
      <c r="E1012">
        <v>-8.3664400000000008</v>
      </c>
      <c r="F1012">
        <v>0.35627999999999999</v>
      </c>
      <c r="H1012">
        <f t="shared" si="15"/>
        <v>858.45466999999996</v>
      </c>
    </row>
    <row r="1013" spans="1:8" x14ac:dyDescent="0.25">
      <c r="A1013">
        <v>100.2</v>
      </c>
      <c r="B1013">
        <v>-859.35595999999998</v>
      </c>
      <c r="C1013">
        <v>-1268.05423</v>
      </c>
      <c r="D1013">
        <v>-938.98755000000006</v>
      </c>
      <c r="E1013">
        <v>-8.3737499999999994</v>
      </c>
      <c r="F1013">
        <v>0.37507000000000001</v>
      </c>
      <c r="H1013">
        <f t="shared" si="15"/>
        <v>859.35595999999998</v>
      </c>
    </row>
    <row r="1014" spans="1:8" x14ac:dyDescent="0.25">
      <c r="A1014">
        <v>100.3</v>
      </c>
      <c r="B1014">
        <v>-860.25112000000001</v>
      </c>
      <c r="C1014">
        <v>-1270.7583999999999</v>
      </c>
      <c r="D1014">
        <v>-939.06672000000003</v>
      </c>
      <c r="E1014">
        <v>-8.38096</v>
      </c>
      <c r="F1014">
        <v>0.39784999999999998</v>
      </c>
      <c r="H1014">
        <f t="shared" si="15"/>
        <v>860.25112000000001</v>
      </c>
    </row>
    <row r="1015" spans="1:8" x14ac:dyDescent="0.25">
      <c r="A1015">
        <v>100.4</v>
      </c>
      <c r="B1015">
        <v>-861.14322000000004</v>
      </c>
      <c r="C1015">
        <v>-1273.3083999999999</v>
      </c>
      <c r="D1015">
        <v>-939.00422000000003</v>
      </c>
      <c r="E1015">
        <v>-8.3880199999999991</v>
      </c>
      <c r="F1015">
        <v>0.42419000000000001</v>
      </c>
      <c r="H1015">
        <f t="shared" si="15"/>
        <v>861.14322000000004</v>
      </c>
    </row>
    <row r="1016" spans="1:8" x14ac:dyDescent="0.25">
      <c r="A1016">
        <v>100.5</v>
      </c>
      <c r="B1016">
        <v>-862.01079000000004</v>
      </c>
      <c r="C1016">
        <v>-1276.06673</v>
      </c>
      <c r="D1016">
        <v>-939.05421999999999</v>
      </c>
      <c r="E1016">
        <v>-8.3950899999999997</v>
      </c>
      <c r="F1016">
        <v>0.44846999999999998</v>
      </c>
      <c r="H1016">
        <f t="shared" si="15"/>
        <v>862.01079000000004</v>
      </c>
    </row>
    <row r="1017" spans="1:8" x14ac:dyDescent="0.25">
      <c r="A1017">
        <v>100.6</v>
      </c>
      <c r="B1017">
        <v>-862.91207999999995</v>
      </c>
      <c r="C1017">
        <v>-1278.6250700000001</v>
      </c>
      <c r="D1017">
        <v>-939.02504999999996</v>
      </c>
      <c r="E1017">
        <v>-8.4022500000000004</v>
      </c>
      <c r="F1017">
        <v>0.46662999999999999</v>
      </c>
      <c r="H1017">
        <f t="shared" si="15"/>
        <v>862.91207999999995</v>
      </c>
    </row>
    <row r="1018" spans="1:8" x14ac:dyDescent="0.25">
      <c r="A1018">
        <v>100.7</v>
      </c>
      <c r="B1018">
        <v>-863.80214000000001</v>
      </c>
      <c r="C1018">
        <v>-1281.4500700000001</v>
      </c>
      <c r="D1018">
        <v>-939.06672000000003</v>
      </c>
      <c r="E1018">
        <v>-8.4094099999999994</v>
      </c>
      <c r="F1018">
        <v>0.48454000000000003</v>
      </c>
      <c r="H1018">
        <f t="shared" si="15"/>
        <v>863.80214000000001</v>
      </c>
    </row>
    <row r="1019" spans="1:8" x14ac:dyDescent="0.25">
      <c r="A1019">
        <v>100.8</v>
      </c>
      <c r="B1019">
        <v>-864.70240999999999</v>
      </c>
      <c r="C1019">
        <v>-1284.05423</v>
      </c>
      <c r="D1019">
        <v>-938.95005000000003</v>
      </c>
      <c r="E1019">
        <v>-8.4164999999999992</v>
      </c>
      <c r="F1019">
        <v>0.50456000000000001</v>
      </c>
      <c r="H1019">
        <f t="shared" si="15"/>
        <v>864.70240999999999</v>
      </c>
    </row>
    <row r="1020" spans="1:8" x14ac:dyDescent="0.25">
      <c r="A1020">
        <v>100.9</v>
      </c>
      <c r="B1020">
        <v>-865.59144000000003</v>
      </c>
      <c r="C1020">
        <v>-1286.85007</v>
      </c>
      <c r="D1020">
        <v>-939.01671999999996</v>
      </c>
      <c r="E1020">
        <v>-8.4235500000000005</v>
      </c>
      <c r="F1020">
        <v>0.5252</v>
      </c>
      <c r="H1020">
        <f t="shared" si="15"/>
        <v>865.59144000000003</v>
      </c>
    </row>
    <row r="1021" spans="1:8" x14ac:dyDescent="0.25">
      <c r="A1021">
        <v>101</v>
      </c>
      <c r="B1021">
        <v>-866.42223000000001</v>
      </c>
      <c r="C1021">
        <v>-1289.41257</v>
      </c>
      <c r="D1021">
        <v>-938.80838000000006</v>
      </c>
      <c r="E1021">
        <v>-8.4304199999999998</v>
      </c>
      <c r="F1021">
        <v>0.54430000000000001</v>
      </c>
      <c r="H1021">
        <f t="shared" si="15"/>
        <v>866.42223000000001</v>
      </c>
    </row>
    <row r="1022" spans="1:8" x14ac:dyDescent="0.25">
      <c r="A1022">
        <v>101.1</v>
      </c>
      <c r="B1022">
        <v>-867.28774999999996</v>
      </c>
      <c r="C1022">
        <v>-1292.1042299999999</v>
      </c>
      <c r="D1022">
        <v>-938.76255000000003</v>
      </c>
      <c r="E1022">
        <v>-8.4374800000000008</v>
      </c>
      <c r="F1022">
        <v>0.56227000000000005</v>
      </c>
      <c r="H1022">
        <f t="shared" si="15"/>
        <v>867.28774999999996</v>
      </c>
    </row>
    <row r="1023" spans="1:8" x14ac:dyDescent="0.25">
      <c r="A1023">
        <v>101.2</v>
      </c>
      <c r="B1023">
        <v>-868.17575999999997</v>
      </c>
      <c r="C1023">
        <v>-1294.7959000000001</v>
      </c>
      <c r="D1023">
        <v>-938.68338000000006</v>
      </c>
      <c r="E1023">
        <v>-8.4444300000000005</v>
      </c>
      <c r="F1023">
        <v>0.58355999999999997</v>
      </c>
      <c r="H1023">
        <f t="shared" si="15"/>
        <v>868.17575999999997</v>
      </c>
    </row>
    <row r="1024" spans="1:8" x14ac:dyDescent="0.25">
      <c r="A1024">
        <v>101.3</v>
      </c>
      <c r="B1024">
        <v>-869.04844000000003</v>
      </c>
      <c r="C1024">
        <v>-1297.6333999999999</v>
      </c>
      <c r="D1024">
        <v>-938.64588000000003</v>
      </c>
      <c r="E1024">
        <v>-8.4514300000000002</v>
      </c>
      <c r="F1024">
        <v>0.60485</v>
      </c>
      <c r="H1024">
        <f t="shared" si="15"/>
        <v>869.04844000000003</v>
      </c>
    </row>
    <row r="1025" spans="1:8" x14ac:dyDescent="0.25">
      <c r="A1025">
        <v>101.4</v>
      </c>
      <c r="B1025">
        <v>-869.92930000000001</v>
      </c>
      <c r="C1025">
        <v>-1300.24173</v>
      </c>
      <c r="D1025">
        <v>-938.45421999999996</v>
      </c>
      <c r="E1025">
        <v>-8.4583200000000005</v>
      </c>
      <c r="F1025">
        <v>0.62373000000000001</v>
      </c>
      <c r="H1025">
        <f t="shared" si="15"/>
        <v>869.92930000000001</v>
      </c>
    </row>
    <row r="1026" spans="1:8" x14ac:dyDescent="0.25">
      <c r="A1026">
        <v>101.5</v>
      </c>
      <c r="B1026">
        <v>-870.74168999999995</v>
      </c>
      <c r="C1026">
        <v>-1302.9625699999999</v>
      </c>
      <c r="D1026">
        <v>-938.37922000000003</v>
      </c>
      <c r="E1026">
        <v>-8.4650400000000001</v>
      </c>
      <c r="F1026">
        <v>0.64895999999999998</v>
      </c>
      <c r="H1026">
        <f t="shared" si="15"/>
        <v>870.74168999999995</v>
      </c>
    </row>
    <row r="1027" spans="1:8" x14ac:dyDescent="0.25">
      <c r="A1027">
        <v>101.6</v>
      </c>
      <c r="B1027">
        <v>-871.59290999999996</v>
      </c>
      <c r="C1027">
        <v>-1305.61257</v>
      </c>
      <c r="D1027">
        <v>-938.05421999999999</v>
      </c>
      <c r="E1027">
        <v>-8.4719700000000007</v>
      </c>
      <c r="F1027">
        <v>0.67015000000000002</v>
      </c>
      <c r="H1027">
        <f t="shared" si="15"/>
        <v>871.59290999999996</v>
      </c>
    </row>
    <row r="1028" spans="1:8" x14ac:dyDescent="0.25">
      <c r="A1028">
        <v>101.7</v>
      </c>
      <c r="B1028">
        <v>-872.41858999999999</v>
      </c>
      <c r="C1028">
        <v>-1308.3334</v>
      </c>
      <c r="D1028">
        <v>-938.02504999999996</v>
      </c>
      <c r="E1028">
        <v>-8.4788700000000006</v>
      </c>
      <c r="F1028">
        <v>0.69049000000000005</v>
      </c>
      <c r="H1028">
        <f t="shared" si="15"/>
        <v>872.41858999999999</v>
      </c>
    </row>
    <row r="1029" spans="1:8" x14ac:dyDescent="0.25">
      <c r="A1029">
        <v>101.8</v>
      </c>
      <c r="B1029">
        <v>-873.23404000000005</v>
      </c>
      <c r="C1029">
        <v>-1311.0250699999999</v>
      </c>
      <c r="D1029">
        <v>-937.73338000000001</v>
      </c>
      <c r="E1029">
        <v>-8.4856800000000003</v>
      </c>
      <c r="F1029">
        <v>0.71491000000000005</v>
      </c>
      <c r="H1029">
        <f t="shared" si="15"/>
        <v>873.23404000000005</v>
      </c>
    </row>
    <row r="1030" spans="1:8" x14ac:dyDescent="0.25">
      <c r="A1030">
        <v>101.9</v>
      </c>
      <c r="B1030">
        <v>-874.05256999999995</v>
      </c>
      <c r="C1030">
        <v>-1313.7583999999999</v>
      </c>
      <c r="D1030">
        <v>-937.60422000000005</v>
      </c>
      <c r="E1030">
        <v>-8.4923500000000001</v>
      </c>
      <c r="F1030">
        <v>0.74219000000000002</v>
      </c>
      <c r="H1030">
        <f t="shared" si="15"/>
        <v>874.05256999999995</v>
      </c>
    </row>
    <row r="1031" spans="1:8" x14ac:dyDescent="0.25">
      <c r="A1031">
        <v>102</v>
      </c>
      <c r="B1031">
        <v>-874.82817</v>
      </c>
      <c r="C1031">
        <v>-1316.3542399999999</v>
      </c>
      <c r="D1031">
        <v>-937.25004999999999</v>
      </c>
      <c r="E1031">
        <v>-8.4989100000000004</v>
      </c>
      <c r="F1031">
        <v>0.76363999999999999</v>
      </c>
      <c r="H1031">
        <f t="shared" si="15"/>
        <v>874.82817</v>
      </c>
    </row>
    <row r="1032" spans="1:8" x14ac:dyDescent="0.25">
      <c r="A1032">
        <v>102.1</v>
      </c>
      <c r="B1032">
        <v>-875.59049000000005</v>
      </c>
      <c r="C1032">
        <v>-1319.0000700000001</v>
      </c>
      <c r="D1032">
        <v>-937.10422000000005</v>
      </c>
      <c r="E1032">
        <v>-8.5051900000000007</v>
      </c>
      <c r="F1032">
        <v>0.7762</v>
      </c>
      <c r="H1032">
        <f t="shared" si="15"/>
        <v>875.59049000000005</v>
      </c>
    </row>
    <row r="1033" spans="1:8" x14ac:dyDescent="0.25">
      <c r="A1033">
        <v>102.2</v>
      </c>
      <c r="B1033">
        <v>-876.35383000000002</v>
      </c>
      <c r="C1033">
        <v>-1321.5292400000001</v>
      </c>
      <c r="D1033">
        <v>-936.76671999999996</v>
      </c>
      <c r="E1033">
        <v>-8.5115700000000007</v>
      </c>
      <c r="F1033">
        <v>0.79349000000000003</v>
      </c>
      <c r="H1033">
        <f t="shared" si="15"/>
        <v>876.35383000000002</v>
      </c>
    </row>
    <row r="1034" spans="1:8" x14ac:dyDescent="0.25">
      <c r="A1034">
        <v>102.3</v>
      </c>
      <c r="B1034">
        <v>-877.13657999999998</v>
      </c>
      <c r="C1034">
        <v>-1324.2417399999999</v>
      </c>
      <c r="D1034">
        <v>-936.50004999999999</v>
      </c>
      <c r="E1034">
        <v>-8.5182500000000001</v>
      </c>
      <c r="F1034">
        <v>0.80986000000000002</v>
      </c>
      <c r="H1034">
        <f t="shared" si="15"/>
        <v>877.13657999999998</v>
      </c>
    </row>
    <row r="1035" spans="1:8" x14ac:dyDescent="0.25">
      <c r="A1035">
        <v>102.4</v>
      </c>
      <c r="B1035">
        <v>-877.92956000000004</v>
      </c>
      <c r="C1035">
        <v>-1326.8459</v>
      </c>
      <c r="D1035">
        <v>-936.12922000000003</v>
      </c>
      <c r="E1035">
        <v>-8.5248100000000004</v>
      </c>
      <c r="F1035">
        <v>0.83209999999999995</v>
      </c>
      <c r="H1035">
        <f t="shared" si="15"/>
        <v>877.92956000000004</v>
      </c>
    </row>
    <row r="1036" spans="1:8" x14ac:dyDescent="0.25">
      <c r="A1036">
        <v>102.5</v>
      </c>
      <c r="B1036">
        <v>-878.7491</v>
      </c>
      <c r="C1036">
        <v>-1329.6333999999999</v>
      </c>
      <c r="D1036">
        <v>-935.97087999999997</v>
      </c>
      <c r="E1036">
        <v>-8.5314099999999993</v>
      </c>
      <c r="F1036">
        <v>0.86045000000000005</v>
      </c>
      <c r="H1036">
        <f t="shared" ref="H1036:H1099" si="16">-1*B1036</f>
        <v>878.7491</v>
      </c>
    </row>
    <row r="1037" spans="1:8" x14ac:dyDescent="0.25">
      <c r="A1037">
        <v>102.6</v>
      </c>
      <c r="B1037">
        <v>-879.53594999999996</v>
      </c>
      <c r="C1037">
        <v>-1332.26674</v>
      </c>
      <c r="D1037">
        <v>-935.58754999999996</v>
      </c>
      <c r="E1037">
        <v>-8.5381</v>
      </c>
      <c r="F1037">
        <v>0.88056999999999996</v>
      </c>
      <c r="H1037">
        <f t="shared" si="16"/>
        <v>879.53594999999996</v>
      </c>
    </row>
    <row r="1038" spans="1:8" x14ac:dyDescent="0.25">
      <c r="A1038">
        <v>102.7</v>
      </c>
      <c r="B1038">
        <v>-880.29621999999995</v>
      </c>
      <c r="C1038">
        <v>-1334.9917399999999</v>
      </c>
      <c r="D1038">
        <v>-935.30005000000006</v>
      </c>
      <c r="E1038">
        <v>-8.5444700000000005</v>
      </c>
      <c r="F1038">
        <v>0.90064999999999995</v>
      </c>
      <c r="H1038">
        <f t="shared" si="16"/>
        <v>880.29621999999995</v>
      </c>
    </row>
    <row r="1039" spans="1:8" x14ac:dyDescent="0.25">
      <c r="A1039">
        <v>102.8</v>
      </c>
      <c r="B1039">
        <v>-881.08101999999997</v>
      </c>
      <c r="C1039">
        <v>-1337.5750700000001</v>
      </c>
      <c r="D1039">
        <v>-934.91672000000005</v>
      </c>
      <c r="E1039">
        <v>-8.5511400000000002</v>
      </c>
      <c r="F1039">
        <v>0.92949000000000004</v>
      </c>
      <c r="H1039">
        <f t="shared" si="16"/>
        <v>881.08101999999997</v>
      </c>
    </row>
    <row r="1040" spans="1:8" x14ac:dyDescent="0.25">
      <c r="A1040">
        <v>102.9</v>
      </c>
      <c r="B1040">
        <v>-881.90260999999998</v>
      </c>
      <c r="C1040">
        <v>-1340.4792399999999</v>
      </c>
      <c r="D1040">
        <v>-934.73755000000006</v>
      </c>
      <c r="E1040">
        <v>-8.5580200000000008</v>
      </c>
      <c r="F1040">
        <v>0.95338999999999996</v>
      </c>
      <c r="H1040">
        <f t="shared" si="16"/>
        <v>881.90260999999998</v>
      </c>
    </row>
    <row r="1041" spans="1:8" x14ac:dyDescent="0.25">
      <c r="A1041">
        <v>103</v>
      </c>
      <c r="B1041">
        <v>-882.74667999999997</v>
      </c>
      <c r="C1041">
        <v>-1343.1500699999999</v>
      </c>
      <c r="D1041">
        <v>-934.35838000000001</v>
      </c>
      <c r="E1041">
        <v>-8.5648599999999995</v>
      </c>
      <c r="F1041">
        <v>0.98558000000000001</v>
      </c>
      <c r="H1041">
        <f t="shared" si="16"/>
        <v>882.74667999999997</v>
      </c>
    </row>
    <row r="1042" spans="1:8" x14ac:dyDescent="0.25">
      <c r="A1042">
        <v>103.1</v>
      </c>
      <c r="B1042">
        <v>-883.58358999999996</v>
      </c>
      <c r="C1042">
        <v>-1346.0583999999999</v>
      </c>
      <c r="D1042">
        <v>-934.15422000000001</v>
      </c>
      <c r="E1042">
        <v>-8.5718099999999993</v>
      </c>
      <c r="F1042">
        <v>1.0179400000000001</v>
      </c>
      <c r="H1042">
        <f t="shared" si="16"/>
        <v>883.58358999999996</v>
      </c>
    </row>
    <row r="1043" spans="1:8" x14ac:dyDescent="0.25">
      <c r="A1043">
        <v>103.2</v>
      </c>
      <c r="B1043">
        <v>-884.39598000000001</v>
      </c>
      <c r="C1043">
        <v>-1348.7834</v>
      </c>
      <c r="D1043">
        <v>-933.66672000000005</v>
      </c>
      <c r="E1043">
        <v>-8.5785199999999993</v>
      </c>
      <c r="F1043">
        <v>1.04447</v>
      </c>
      <c r="H1043">
        <f t="shared" si="16"/>
        <v>884.39598000000001</v>
      </c>
    </row>
    <row r="1044" spans="1:8" x14ac:dyDescent="0.25">
      <c r="A1044">
        <v>103.3</v>
      </c>
      <c r="B1044">
        <v>-885.21245999999996</v>
      </c>
      <c r="C1044">
        <v>-1351.6167399999999</v>
      </c>
      <c r="D1044">
        <v>-933.37504999999999</v>
      </c>
      <c r="E1044">
        <v>-8.5853000000000002</v>
      </c>
      <c r="F1044">
        <v>1.07243</v>
      </c>
      <c r="H1044">
        <f t="shared" si="16"/>
        <v>885.21245999999996</v>
      </c>
    </row>
    <row r="1045" spans="1:8" x14ac:dyDescent="0.25">
      <c r="A1045">
        <v>103.4</v>
      </c>
      <c r="B1045">
        <v>-886.05551000000003</v>
      </c>
      <c r="C1045">
        <v>-1354.3750700000001</v>
      </c>
      <c r="D1045">
        <v>-932.93338000000006</v>
      </c>
      <c r="E1045">
        <v>-8.5924499999999995</v>
      </c>
      <c r="F1045">
        <v>1.08646</v>
      </c>
      <c r="H1045">
        <f t="shared" si="16"/>
        <v>886.05551000000003</v>
      </c>
    </row>
    <row r="1046" spans="1:8" x14ac:dyDescent="0.25">
      <c r="A1046">
        <v>103.5</v>
      </c>
      <c r="B1046">
        <v>-886.91490999999996</v>
      </c>
      <c r="C1046">
        <v>-1357.3875700000001</v>
      </c>
      <c r="D1046">
        <v>-932.61671999999999</v>
      </c>
      <c r="E1046">
        <v>-8.5995799999999996</v>
      </c>
      <c r="F1046">
        <v>1.1007800000000001</v>
      </c>
      <c r="H1046">
        <f t="shared" si="16"/>
        <v>886.91490999999996</v>
      </c>
    </row>
    <row r="1047" spans="1:8" x14ac:dyDescent="0.25">
      <c r="A1047">
        <v>103.6</v>
      </c>
      <c r="B1047">
        <v>-887.73445000000004</v>
      </c>
      <c r="C1047">
        <v>-1360.1542400000001</v>
      </c>
      <c r="D1047">
        <v>-932.09172000000001</v>
      </c>
      <c r="E1047">
        <v>-8.6065799999999992</v>
      </c>
      <c r="F1047">
        <v>1.12008</v>
      </c>
      <c r="H1047">
        <f t="shared" si="16"/>
        <v>887.73445000000004</v>
      </c>
    </row>
    <row r="1048" spans="1:8" x14ac:dyDescent="0.25">
      <c r="A1048">
        <v>103.7</v>
      </c>
      <c r="B1048">
        <v>-888.58362999999997</v>
      </c>
      <c r="C1048">
        <v>-1363.0750700000001</v>
      </c>
      <c r="D1048">
        <v>-931.75837999999999</v>
      </c>
      <c r="E1048">
        <v>-8.6134000000000004</v>
      </c>
      <c r="F1048">
        <v>1.14059</v>
      </c>
      <c r="H1048">
        <f t="shared" si="16"/>
        <v>888.58362999999997</v>
      </c>
    </row>
    <row r="1049" spans="1:8" x14ac:dyDescent="0.25">
      <c r="A1049">
        <v>103.8</v>
      </c>
      <c r="B1049">
        <v>-889.36536000000001</v>
      </c>
      <c r="C1049">
        <v>-1365.8208999999999</v>
      </c>
      <c r="D1049">
        <v>-931.15837999999997</v>
      </c>
      <c r="E1049">
        <v>-8.6203099999999999</v>
      </c>
      <c r="F1049">
        <v>1.16533</v>
      </c>
      <c r="H1049">
        <f t="shared" si="16"/>
        <v>889.36536000000001</v>
      </c>
    </row>
    <row r="1050" spans="1:8" x14ac:dyDescent="0.25">
      <c r="A1050">
        <v>103.9</v>
      </c>
      <c r="B1050">
        <v>-890.17264</v>
      </c>
      <c r="C1050">
        <v>-1368.6250700000001</v>
      </c>
      <c r="D1050">
        <v>-930.80838000000006</v>
      </c>
      <c r="E1050">
        <v>-8.6271500000000003</v>
      </c>
      <c r="F1050">
        <v>1.1926099999999999</v>
      </c>
      <c r="H1050">
        <f t="shared" si="16"/>
        <v>890.17264</v>
      </c>
    </row>
    <row r="1051" spans="1:8" x14ac:dyDescent="0.25">
      <c r="A1051">
        <v>104</v>
      </c>
      <c r="B1051">
        <v>-891.00854000000004</v>
      </c>
      <c r="C1051">
        <v>-1371.3083999999999</v>
      </c>
      <c r="D1051">
        <v>-930.19587999999999</v>
      </c>
      <c r="E1051">
        <v>-8.6341999999999999</v>
      </c>
      <c r="F1051">
        <v>1.22119</v>
      </c>
      <c r="H1051">
        <f t="shared" si="16"/>
        <v>891.00854000000004</v>
      </c>
    </row>
    <row r="1052" spans="1:8" x14ac:dyDescent="0.25">
      <c r="A1052">
        <v>104.1</v>
      </c>
      <c r="B1052">
        <v>-891.8383</v>
      </c>
      <c r="C1052">
        <v>-1374.23757</v>
      </c>
      <c r="D1052">
        <v>-929.75422000000003</v>
      </c>
      <c r="E1052">
        <v>-8.6410999999999998</v>
      </c>
      <c r="F1052">
        <v>1.24993</v>
      </c>
      <c r="H1052">
        <f t="shared" si="16"/>
        <v>891.8383</v>
      </c>
    </row>
    <row r="1053" spans="1:8" x14ac:dyDescent="0.25">
      <c r="A1053">
        <v>104.2</v>
      </c>
      <c r="B1053">
        <v>-892.66908000000001</v>
      </c>
      <c r="C1053">
        <v>-1377.0125700000001</v>
      </c>
      <c r="D1053">
        <v>-929.17921999999999</v>
      </c>
      <c r="E1053">
        <v>-8.6481399999999997</v>
      </c>
      <c r="F1053">
        <v>1.2753300000000001</v>
      </c>
      <c r="H1053">
        <f t="shared" si="16"/>
        <v>892.66908000000001</v>
      </c>
    </row>
    <row r="1054" spans="1:8" x14ac:dyDescent="0.25">
      <c r="A1054">
        <v>104.3</v>
      </c>
      <c r="B1054">
        <v>-893.47841000000005</v>
      </c>
      <c r="C1054">
        <v>-1379.95424</v>
      </c>
      <c r="D1054">
        <v>-928.67088000000001</v>
      </c>
      <c r="E1054">
        <v>-8.6549999999999994</v>
      </c>
      <c r="F1054">
        <v>1.3002899999999999</v>
      </c>
      <c r="H1054">
        <f t="shared" si="16"/>
        <v>893.47841000000005</v>
      </c>
    </row>
    <row r="1055" spans="1:8" x14ac:dyDescent="0.25">
      <c r="A1055">
        <v>104.4</v>
      </c>
      <c r="B1055">
        <v>-894.27342999999996</v>
      </c>
      <c r="C1055">
        <v>-1382.52091</v>
      </c>
      <c r="D1055">
        <v>-927.97505000000001</v>
      </c>
      <c r="E1055">
        <v>-8.6617800000000003</v>
      </c>
      <c r="F1055">
        <v>1.3254600000000001</v>
      </c>
      <c r="H1055">
        <f t="shared" si="16"/>
        <v>894.27342999999996</v>
      </c>
    </row>
    <row r="1056" spans="1:8" x14ac:dyDescent="0.25">
      <c r="A1056">
        <v>104.5</v>
      </c>
      <c r="B1056">
        <v>-895.08376999999996</v>
      </c>
      <c r="C1056">
        <v>-1385.22091</v>
      </c>
      <c r="D1056">
        <v>-927.40837999999997</v>
      </c>
      <c r="E1056">
        <v>-8.6684699999999992</v>
      </c>
      <c r="F1056">
        <v>1.3588899999999999</v>
      </c>
      <c r="H1056">
        <f t="shared" si="16"/>
        <v>895.08376999999996</v>
      </c>
    </row>
    <row r="1057" spans="1:8" x14ac:dyDescent="0.25">
      <c r="A1057">
        <v>104.6</v>
      </c>
      <c r="B1057">
        <v>-895.89820999999995</v>
      </c>
      <c r="C1057">
        <v>-1387.7917399999999</v>
      </c>
      <c r="D1057">
        <v>-926.75004999999999</v>
      </c>
      <c r="E1057">
        <v>-8.6754200000000008</v>
      </c>
      <c r="F1057">
        <v>1.38805</v>
      </c>
      <c r="H1057">
        <f t="shared" si="16"/>
        <v>895.89820999999995</v>
      </c>
    </row>
    <row r="1058" spans="1:8" x14ac:dyDescent="0.25">
      <c r="A1058">
        <v>104.7</v>
      </c>
      <c r="B1058">
        <v>-896.71570999999994</v>
      </c>
      <c r="C1058">
        <v>-1390.6959099999999</v>
      </c>
      <c r="D1058">
        <v>-926.16670999999997</v>
      </c>
      <c r="E1058">
        <v>-8.6823200000000007</v>
      </c>
      <c r="F1058">
        <v>1.411</v>
      </c>
      <c r="H1058">
        <f t="shared" si="16"/>
        <v>896.71570999999994</v>
      </c>
    </row>
    <row r="1059" spans="1:8" x14ac:dyDescent="0.25">
      <c r="A1059">
        <v>104.8</v>
      </c>
      <c r="B1059">
        <v>-897.52912000000003</v>
      </c>
      <c r="C1059">
        <v>-1393.4792399999999</v>
      </c>
      <c r="D1059">
        <v>-925.42921000000001</v>
      </c>
      <c r="E1059">
        <v>-8.6893600000000006</v>
      </c>
      <c r="F1059">
        <v>1.4420599999999999</v>
      </c>
      <c r="H1059">
        <f t="shared" si="16"/>
        <v>897.52912000000003</v>
      </c>
    </row>
    <row r="1060" spans="1:8" x14ac:dyDescent="0.25">
      <c r="A1060">
        <v>104.9</v>
      </c>
      <c r="B1060">
        <v>-898.31187999999997</v>
      </c>
      <c r="C1060">
        <v>-1396.30007</v>
      </c>
      <c r="D1060">
        <v>-924.77504999999996</v>
      </c>
      <c r="E1060">
        <v>-8.6961600000000008</v>
      </c>
      <c r="F1060">
        <v>1.4609399999999999</v>
      </c>
      <c r="H1060">
        <f t="shared" si="16"/>
        <v>898.31187999999997</v>
      </c>
    </row>
    <row r="1061" spans="1:8" x14ac:dyDescent="0.25">
      <c r="A1061">
        <v>105</v>
      </c>
      <c r="B1061">
        <v>-899.10280999999998</v>
      </c>
      <c r="C1061">
        <v>-1399.0542399999999</v>
      </c>
      <c r="D1061">
        <v>-924.02088000000003</v>
      </c>
      <c r="E1061">
        <v>-8.7029499999999995</v>
      </c>
      <c r="F1061">
        <v>1.4824200000000001</v>
      </c>
      <c r="H1061">
        <f t="shared" si="16"/>
        <v>899.10280999999998</v>
      </c>
    </row>
    <row r="1062" spans="1:8" x14ac:dyDescent="0.25">
      <c r="A1062">
        <v>105.1</v>
      </c>
      <c r="B1062">
        <v>-899.91826000000003</v>
      </c>
      <c r="C1062">
        <v>-1401.9167399999999</v>
      </c>
      <c r="D1062">
        <v>-923.35838000000001</v>
      </c>
      <c r="E1062">
        <v>-8.7099100000000007</v>
      </c>
      <c r="F1062">
        <v>1.5041</v>
      </c>
      <c r="H1062">
        <f t="shared" si="16"/>
        <v>899.91826000000003</v>
      </c>
    </row>
    <row r="1063" spans="1:8" x14ac:dyDescent="0.25">
      <c r="A1063">
        <v>105.2</v>
      </c>
      <c r="B1063">
        <v>-900.72451999999998</v>
      </c>
      <c r="C1063">
        <v>-1404.7750699999999</v>
      </c>
      <c r="D1063">
        <v>-922.46671000000003</v>
      </c>
      <c r="E1063">
        <v>-8.7168500000000009</v>
      </c>
      <c r="F1063">
        <v>1.5373399999999999</v>
      </c>
      <c r="H1063">
        <f t="shared" si="16"/>
        <v>900.72451999999998</v>
      </c>
    </row>
    <row r="1064" spans="1:8" x14ac:dyDescent="0.25">
      <c r="A1064">
        <v>105.30001</v>
      </c>
      <c r="B1064">
        <v>-901.53794000000005</v>
      </c>
      <c r="C1064">
        <v>-1407.84591</v>
      </c>
      <c r="D1064">
        <v>-921.80838000000006</v>
      </c>
      <c r="E1064">
        <v>-8.7238100000000003</v>
      </c>
      <c r="F1064">
        <v>1.5718399999999999</v>
      </c>
      <c r="H1064">
        <f t="shared" si="16"/>
        <v>901.53794000000005</v>
      </c>
    </row>
    <row r="1065" spans="1:8" x14ac:dyDescent="0.25">
      <c r="A1065">
        <v>105.40000999999999</v>
      </c>
      <c r="B1065">
        <v>-902.31966999999997</v>
      </c>
      <c r="C1065">
        <v>-1410.70424</v>
      </c>
      <c r="D1065">
        <v>-920.91255000000001</v>
      </c>
      <c r="E1065">
        <v>-8.7307299999999994</v>
      </c>
      <c r="F1065">
        <v>1.60931</v>
      </c>
      <c r="H1065">
        <f t="shared" si="16"/>
        <v>902.31966999999997</v>
      </c>
    </row>
    <row r="1066" spans="1:8" x14ac:dyDescent="0.25">
      <c r="A1066">
        <v>105.50001</v>
      </c>
      <c r="B1066">
        <v>-903.11059999999998</v>
      </c>
      <c r="C1066">
        <v>-1413.60841</v>
      </c>
      <c r="D1066">
        <v>-920.11255000000006</v>
      </c>
      <c r="E1066">
        <v>-8.7375799999999995</v>
      </c>
      <c r="F1066">
        <v>1.6479200000000001</v>
      </c>
      <c r="H1066">
        <f t="shared" si="16"/>
        <v>903.11059999999998</v>
      </c>
    </row>
    <row r="1067" spans="1:8" x14ac:dyDescent="0.25">
      <c r="A1067">
        <v>105.60001</v>
      </c>
      <c r="B1067">
        <v>-903.88517999999999</v>
      </c>
      <c r="C1067">
        <v>-1416.53757</v>
      </c>
      <c r="D1067">
        <v>-919.19587999999999</v>
      </c>
      <c r="E1067">
        <v>-8.7446099999999998</v>
      </c>
      <c r="F1067">
        <v>1.68564</v>
      </c>
      <c r="H1067">
        <f t="shared" si="16"/>
        <v>903.88517999999999</v>
      </c>
    </row>
    <row r="1068" spans="1:8" x14ac:dyDescent="0.25">
      <c r="A1068">
        <v>105.70001000000001</v>
      </c>
      <c r="B1068">
        <v>-904.67100000000005</v>
      </c>
      <c r="C1068">
        <v>-1419.6792399999999</v>
      </c>
      <c r="D1068">
        <v>-918.31254999999999</v>
      </c>
      <c r="E1068">
        <v>-8.7513500000000004</v>
      </c>
      <c r="F1068">
        <v>1.7238599999999999</v>
      </c>
      <c r="H1068">
        <f t="shared" si="16"/>
        <v>904.67100000000005</v>
      </c>
    </row>
    <row r="1069" spans="1:8" x14ac:dyDescent="0.25">
      <c r="A1069">
        <v>105.80001</v>
      </c>
      <c r="B1069">
        <v>-905.46704999999997</v>
      </c>
      <c r="C1069">
        <v>-1422.5917400000001</v>
      </c>
      <c r="D1069">
        <v>-917.23755000000006</v>
      </c>
      <c r="E1069">
        <v>-8.7583199999999994</v>
      </c>
      <c r="F1069">
        <v>1.7531300000000001</v>
      </c>
      <c r="H1069">
        <f t="shared" si="16"/>
        <v>905.46704999999997</v>
      </c>
    </row>
    <row r="1070" spans="1:8" x14ac:dyDescent="0.25">
      <c r="A1070">
        <v>105.90000999999999</v>
      </c>
      <c r="B1070">
        <v>-906.24980000000005</v>
      </c>
      <c r="C1070">
        <v>-1425.78757</v>
      </c>
      <c r="D1070">
        <v>-916.36671000000001</v>
      </c>
      <c r="E1070">
        <v>-8.7652699999999992</v>
      </c>
      <c r="F1070">
        <v>1.7744800000000001</v>
      </c>
      <c r="H1070">
        <f t="shared" si="16"/>
        <v>906.24980000000005</v>
      </c>
    </row>
    <row r="1071" spans="1:8" x14ac:dyDescent="0.25">
      <c r="A1071">
        <v>106.00001</v>
      </c>
      <c r="B1071">
        <v>-907.03255999999999</v>
      </c>
      <c r="C1071">
        <v>-1428.7125699999999</v>
      </c>
      <c r="D1071">
        <v>-915.28755000000001</v>
      </c>
      <c r="E1071">
        <v>-8.7721699999999991</v>
      </c>
      <c r="F1071">
        <v>1.8020799999999999</v>
      </c>
      <c r="H1071">
        <f t="shared" si="16"/>
        <v>907.03255999999999</v>
      </c>
    </row>
    <row r="1072" spans="1:8" x14ac:dyDescent="0.25">
      <c r="A1072">
        <v>106.10001</v>
      </c>
      <c r="B1072">
        <v>-907.74480000000005</v>
      </c>
      <c r="C1072">
        <v>-1431.70841</v>
      </c>
      <c r="D1072">
        <v>-914.26670999999999</v>
      </c>
      <c r="E1072">
        <v>-8.7787900000000008</v>
      </c>
      <c r="F1072">
        <v>1.83535</v>
      </c>
      <c r="H1072">
        <f t="shared" si="16"/>
        <v>907.74480000000005</v>
      </c>
    </row>
    <row r="1073" spans="1:8" x14ac:dyDescent="0.25">
      <c r="A1073">
        <v>106.20001000000001</v>
      </c>
      <c r="B1073">
        <v>-908.47851000000003</v>
      </c>
      <c r="C1073">
        <v>-1434.3209099999999</v>
      </c>
      <c r="D1073">
        <v>-913.05421000000001</v>
      </c>
      <c r="E1073">
        <v>-8.7852999999999994</v>
      </c>
      <c r="F1073">
        <v>1.87077</v>
      </c>
      <c r="H1073">
        <f t="shared" si="16"/>
        <v>908.47851000000003</v>
      </c>
    </row>
    <row r="1074" spans="1:8" x14ac:dyDescent="0.25">
      <c r="A1074">
        <v>106.30001</v>
      </c>
      <c r="B1074">
        <v>-909.23981000000003</v>
      </c>
      <c r="C1074">
        <v>-1437.0875699999999</v>
      </c>
      <c r="D1074">
        <v>-911.93338000000006</v>
      </c>
      <c r="E1074">
        <v>-8.7923200000000001</v>
      </c>
      <c r="F1074">
        <v>1.89645</v>
      </c>
      <c r="H1074">
        <f t="shared" si="16"/>
        <v>909.23981000000003</v>
      </c>
    </row>
    <row r="1075" spans="1:8" x14ac:dyDescent="0.25">
      <c r="A1075">
        <v>106.40000999999999</v>
      </c>
      <c r="B1075">
        <v>-910.01540999999997</v>
      </c>
      <c r="C1075">
        <v>-1439.7625800000001</v>
      </c>
      <c r="D1075">
        <v>-910.62504999999999</v>
      </c>
      <c r="E1075">
        <v>-8.7993699999999997</v>
      </c>
      <c r="F1075">
        <v>1.9252</v>
      </c>
      <c r="H1075">
        <f t="shared" si="16"/>
        <v>910.01540999999997</v>
      </c>
    </row>
    <row r="1076" spans="1:8" x14ac:dyDescent="0.25">
      <c r="A1076">
        <v>106.50001</v>
      </c>
      <c r="B1076">
        <v>-910.79714000000001</v>
      </c>
      <c r="C1076">
        <v>-1442.6167399999999</v>
      </c>
      <c r="D1076">
        <v>-909.40837999999997</v>
      </c>
      <c r="E1076">
        <v>-8.8062299999999993</v>
      </c>
      <c r="F1076">
        <v>1.95964</v>
      </c>
      <c r="H1076">
        <f t="shared" si="16"/>
        <v>910.79714000000001</v>
      </c>
    </row>
    <row r="1077" spans="1:8" x14ac:dyDescent="0.25">
      <c r="A1077">
        <v>106.60001</v>
      </c>
      <c r="B1077">
        <v>-911.55332999999996</v>
      </c>
      <c r="C1077">
        <v>-1445.4667400000001</v>
      </c>
      <c r="D1077">
        <v>-908.07087999999999</v>
      </c>
      <c r="E1077">
        <v>-8.8131699999999995</v>
      </c>
      <c r="F1077">
        <v>2.0088900000000001</v>
      </c>
      <c r="H1077">
        <f t="shared" si="16"/>
        <v>911.55332999999996</v>
      </c>
    </row>
    <row r="1078" spans="1:8" x14ac:dyDescent="0.25">
      <c r="A1078">
        <v>106.70001000000001</v>
      </c>
      <c r="B1078">
        <v>-912.28396999999995</v>
      </c>
      <c r="C1078">
        <v>-1448.4334100000001</v>
      </c>
      <c r="D1078">
        <v>-906.88755000000003</v>
      </c>
      <c r="E1078">
        <v>-8.8200199999999995</v>
      </c>
      <c r="F1078">
        <v>2.06351</v>
      </c>
      <c r="H1078">
        <f t="shared" si="16"/>
        <v>912.28396999999995</v>
      </c>
    </row>
    <row r="1079" spans="1:8" x14ac:dyDescent="0.25">
      <c r="A1079">
        <v>106.80001</v>
      </c>
      <c r="B1079">
        <v>-913.0095</v>
      </c>
      <c r="C1079">
        <v>-1451.25008</v>
      </c>
      <c r="D1079">
        <v>-905.52088000000003</v>
      </c>
      <c r="E1079">
        <v>-8.8266799999999996</v>
      </c>
      <c r="F1079">
        <v>2.1088200000000001</v>
      </c>
      <c r="H1079">
        <f t="shared" si="16"/>
        <v>913.0095</v>
      </c>
    </row>
    <row r="1080" spans="1:8" x14ac:dyDescent="0.25">
      <c r="A1080">
        <v>106.90000999999999</v>
      </c>
      <c r="B1080">
        <v>-913.78918999999996</v>
      </c>
      <c r="C1080">
        <v>-1454.48758</v>
      </c>
      <c r="D1080">
        <v>-904.24588000000006</v>
      </c>
      <c r="E1080">
        <v>-8.8337699999999995</v>
      </c>
      <c r="F1080">
        <v>2.1518199999999998</v>
      </c>
      <c r="H1080">
        <f t="shared" si="16"/>
        <v>913.78918999999996</v>
      </c>
    </row>
    <row r="1081" spans="1:8" x14ac:dyDescent="0.25">
      <c r="A1081">
        <v>107.00001</v>
      </c>
      <c r="B1081">
        <v>-914.56991000000005</v>
      </c>
      <c r="C1081">
        <v>-1457.48341</v>
      </c>
      <c r="D1081">
        <v>-902.75837999999999</v>
      </c>
      <c r="E1081">
        <v>-8.8408899999999999</v>
      </c>
      <c r="F1081">
        <v>2.19076</v>
      </c>
      <c r="H1081">
        <f t="shared" si="16"/>
        <v>914.56991000000005</v>
      </c>
    </row>
    <row r="1082" spans="1:8" x14ac:dyDescent="0.25">
      <c r="A1082">
        <v>107.10001</v>
      </c>
      <c r="B1082">
        <v>-915.33222999999998</v>
      </c>
      <c r="C1082">
        <v>-1460.75008</v>
      </c>
      <c r="D1082">
        <v>-901.38755000000003</v>
      </c>
      <c r="E1082">
        <v>-8.8479299999999999</v>
      </c>
      <c r="F1082">
        <v>2.2174200000000002</v>
      </c>
      <c r="H1082">
        <f t="shared" si="16"/>
        <v>915.33222999999998</v>
      </c>
    </row>
    <row r="1083" spans="1:8" x14ac:dyDescent="0.25">
      <c r="A1083">
        <v>107.20001000000001</v>
      </c>
      <c r="B1083">
        <v>-916.04855999999995</v>
      </c>
      <c r="C1083">
        <v>-1463.9625799999999</v>
      </c>
      <c r="D1083">
        <v>-899.82920999999999</v>
      </c>
      <c r="E1083">
        <v>-8.8549000000000007</v>
      </c>
      <c r="F1083">
        <v>2.25176</v>
      </c>
      <c r="H1083">
        <f t="shared" si="16"/>
        <v>916.04855999999995</v>
      </c>
    </row>
    <row r="1084" spans="1:8" x14ac:dyDescent="0.25">
      <c r="A1084">
        <v>107.30001</v>
      </c>
      <c r="B1084">
        <v>-916.77205000000004</v>
      </c>
      <c r="C1084">
        <v>-1467.25008</v>
      </c>
      <c r="D1084">
        <v>-898.37088000000006</v>
      </c>
      <c r="E1084">
        <v>-8.8617699999999999</v>
      </c>
      <c r="F1084">
        <v>2.2866200000000001</v>
      </c>
      <c r="H1084">
        <f t="shared" si="16"/>
        <v>916.77205000000004</v>
      </c>
    </row>
    <row r="1085" spans="1:8" x14ac:dyDescent="0.25">
      <c r="A1085">
        <v>107.40000999999999</v>
      </c>
      <c r="B1085">
        <v>-917.48021000000006</v>
      </c>
      <c r="C1085">
        <v>-1470.5750800000001</v>
      </c>
      <c r="D1085">
        <v>-896.69587999999999</v>
      </c>
      <c r="E1085">
        <v>-8.8684899999999995</v>
      </c>
      <c r="F1085">
        <v>2.3298199999999998</v>
      </c>
      <c r="H1085">
        <f t="shared" si="16"/>
        <v>917.48021000000006</v>
      </c>
    </row>
    <row r="1086" spans="1:8" x14ac:dyDescent="0.25">
      <c r="A1086">
        <v>107.50001</v>
      </c>
      <c r="B1086">
        <v>-918.22924</v>
      </c>
      <c r="C1086">
        <v>-1474.1792399999999</v>
      </c>
      <c r="D1086">
        <v>-895.15421000000003</v>
      </c>
      <c r="E1086">
        <v>-8.8752899999999997</v>
      </c>
      <c r="F1086">
        <v>2.3755500000000001</v>
      </c>
      <c r="H1086">
        <f t="shared" si="16"/>
        <v>918.22924</v>
      </c>
    </row>
    <row r="1087" spans="1:8" x14ac:dyDescent="0.25">
      <c r="A1087">
        <v>107.60001</v>
      </c>
      <c r="B1087">
        <v>-918.97112000000004</v>
      </c>
      <c r="C1087">
        <v>-1477.78341</v>
      </c>
      <c r="D1087">
        <v>-893.56670999999994</v>
      </c>
      <c r="E1087">
        <v>-8.8825000000000003</v>
      </c>
      <c r="F1087">
        <v>2.4218099999999998</v>
      </c>
      <c r="H1087">
        <f t="shared" si="16"/>
        <v>918.97112000000004</v>
      </c>
    </row>
    <row r="1088" spans="1:8" x14ac:dyDescent="0.25">
      <c r="A1088">
        <v>107.70001000000001</v>
      </c>
      <c r="B1088">
        <v>-919.71299999999997</v>
      </c>
      <c r="C1088">
        <v>-1481.64174</v>
      </c>
      <c r="D1088">
        <v>-891.90004999999996</v>
      </c>
      <c r="E1088">
        <v>-8.8895800000000005</v>
      </c>
      <c r="F1088">
        <v>2.4715199999999999</v>
      </c>
      <c r="H1088">
        <f t="shared" si="16"/>
        <v>919.71299999999997</v>
      </c>
    </row>
    <row r="1089" spans="1:8" x14ac:dyDescent="0.25">
      <c r="A1089">
        <v>107.80001</v>
      </c>
      <c r="B1089">
        <v>-920.46510000000001</v>
      </c>
      <c r="C1089">
        <v>-1485.4167399999999</v>
      </c>
      <c r="D1089">
        <v>-890.05838000000006</v>
      </c>
      <c r="E1089">
        <v>-8.8967100000000006</v>
      </c>
      <c r="F1089">
        <v>2.5285199999999999</v>
      </c>
      <c r="H1089">
        <f t="shared" si="16"/>
        <v>920.46510000000001</v>
      </c>
    </row>
    <row r="1090" spans="1:8" x14ac:dyDescent="0.25">
      <c r="A1090">
        <v>107.90000999999999</v>
      </c>
      <c r="B1090">
        <v>-921.18143999999995</v>
      </c>
      <c r="C1090">
        <v>-1489.39174</v>
      </c>
      <c r="D1090">
        <v>-888.34587999999997</v>
      </c>
      <c r="E1090">
        <v>-8.9037799999999994</v>
      </c>
      <c r="F1090">
        <v>2.5841799999999999</v>
      </c>
      <c r="H1090">
        <f t="shared" si="16"/>
        <v>921.18143999999995</v>
      </c>
    </row>
    <row r="1091" spans="1:8" x14ac:dyDescent="0.25">
      <c r="A1091">
        <v>108.00001</v>
      </c>
      <c r="B1091">
        <v>-921.92128000000002</v>
      </c>
      <c r="C1091">
        <v>-1493.2584099999999</v>
      </c>
      <c r="D1091">
        <v>-886.42088000000001</v>
      </c>
      <c r="E1091">
        <v>-8.9109200000000008</v>
      </c>
      <c r="F1091">
        <v>2.6194700000000002</v>
      </c>
      <c r="H1091">
        <f t="shared" si="16"/>
        <v>921.92128000000002</v>
      </c>
    </row>
    <row r="1092" spans="1:8" x14ac:dyDescent="0.25">
      <c r="A1092">
        <v>108.10001</v>
      </c>
      <c r="B1092">
        <v>-922.67439999999999</v>
      </c>
      <c r="C1092">
        <v>-1497.2000800000001</v>
      </c>
      <c r="D1092">
        <v>-884.52504999999996</v>
      </c>
      <c r="E1092">
        <v>-8.9180700000000002</v>
      </c>
      <c r="F1092">
        <v>2.65029</v>
      </c>
      <c r="H1092">
        <f t="shared" si="16"/>
        <v>922.67439999999999</v>
      </c>
    </row>
    <row r="1093" spans="1:8" x14ac:dyDescent="0.25">
      <c r="A1093">
        <v>108.20001000000001</v>
      </c>
      <c r="B1093">
        <v>-923.43364999999994</v>
      </c>
      <c r="C1093">
        <v>-1500.9000799999999</v>
      </c>
      <c r="D1093">
        <v>-882.34171000000003</v>
      </c>
      <c r="E1093">
        <v>-8.9255399999999998</v>
      </c>
      <c r="F1093">
        <v>2.6897500000000001</v>
      </c>
      <c r="H1093">
        <f t="shared" si="16"/>
        <v>923.43364999999994</v>
      </c>
    </row>
    <row r="1094" spans="1:8" x14ac:dyDescent="0.25">
      <c r="A1094">
        <v>108.30001</v>
      </c>
      <c r="B1094">
        <v>-924.21334000000002</v>
      </c>
      <c r="C1094">
        <v>-1504.89591</v>
      </c>
      <c r="D1094">
        <v>-880.40421000000003</v>
      </c>
      <c r="E1094">
        <v>-8.9329400000000003</v>
      </c>
      <c r="F1094">
        <v>2.75163</v>
      </c>
      <c r="H1094">
        <f t="shared" si="16"/>
        <v>924.21334000000002</v>
      </c>
    </row>
    <row r="1095" spans="1:8" x14ac:dyDescent="0.25">
      <c r="A1095">
        <v>108.40000999999999</v>
      </c>
      <c r="B1095">
        <v>-924.95726999999999</v>
      </c>
      <c r="C1095">
        <v>-1509.06675</v>
      </c>
      <c r="D1095">
        <v>-878.17921000000001</v>
      </c>
      <c r="E1095">
        <v>-8.9403500000000005</v>
      </c>
      <c r="F1095">
        <v>2.81569</v>
      </c>
      <c r="H1095">
        <f t="shared" si="16"/>
        <v>924.95726999999999</v>
      </c>
    </row>
    <row r="1096" spans="1:8" x14ac:dyDescent="0.25">
      <c r="A1096">
        <v>108.50001</v>
      </c>
      <c r="B1096">
        <v>-925.67462</v>
      </c>
      <c r="C1096">
        <v>-1513.3834099999999</v>
      </c>
      <c r="D1096">
        <v>-876.02921000000003</v>
      </c>
      <c r="E1096">
        <v>-8.9475300000000004</v>
      </c>
      <c r="F1096">
        <v>2.8653300000000002</v>
      </c>
      <c r="H1096">
        <f t="shared" si="16"/>
        <v>925.67462</v>
      </c>
    </row>
    <row r="1097" spans="1:8" x14ac:dyDescent="0.25">
      <c r="A1097">
        <v>108.60001</v>
      </c>
      <c r="B1097">
        <v>-926.39197999999999</v>
      </c>
      <c r="C1097">
        <v>-1517.57925</v>
      </c>
      <c r="D1097">
        <v>-873.51255000000003</v>
      </c>
      <c r="E1097">
        <v>-8.9547000000000008</v>
      </c>
      <c r="F1097">
        <v>2.9125299999999998</v>
      </c>
      <c r="H1097">
        <f t="shared" si="16"/>
        <v>926.39197999999999</v>
      </c>
    </row>
    <row r="1098" spans="1:8" x14ac:dyDescent="0.25">
      <c r="A1098">
        <v>108.70001000000001</v>
      </c>
      <c r="B1098">
        <v>-927.14408000000003</v>
      </c>
      <c r="C1098">
        <v>-1521.90841</v>
      </c>
      <c r="D1098">
        <v>-871.20005000000003</v>
      </c>
      <c r="E1098">
        <v>-8.9623100000000004</v>
      </c>
      <c r="F1098">
        <v>2.9692400000000001</v>
      </c>
      <c r="H1098">
        <f t="shared" si="16"/>
        <v>927.14408000000003</v>
      </c>
    </row>
    <row r="1099" spans="1:8" x14ac:dyDescent="0.25">
      <c r="A1099">
        <v>108.80001</v>
      </c>
      <c r="B1099">
        <v>-927.91558999999995</v>
      </c>
      <c r="C1099">
        <v>-1526.1334099999999</v>
      </c>
      <c r="D1099">
        <v>-868.68338000000006</v>
      </c>
      <c r="E1099">
        <v>-8.9699100000000005</v>
      </c>
      <c r="F1099">
        <v>3.0278</v>
      </c>
      <c r="H1099">
        <f t="shared" si="16"/>
        <v>927.91558999999995</v>
      </c>
    </row>
    <row r="1100" spans="1:8" x14ac:dyDescent="0.25">
      <c r="A1100">
        <v>108.90000999999999</v>
      </c>
      <c r="B1100">
        <v>-928.64112999999998</v>
      </c>
      <c r="C1100">
        <v>-1530.4917499999999</v>
      </c>
      <c r="D1100">
        <v>-866.14588000000003</v>
      </c>
      <c r="E1100">
        <v>-8.9772999999999996</v>
      </c>
      <c r="F1100">
        <v>3.0933899999999999</v>
      </c>
      <c r="H1100">
        <f t="shared" ref="H1100:H1163" si="17">-1*B1100</f>
        <v>928.64112999999998</v>
      </c>
    </row>
    <row r="1101" spans="1:8" x14ac:dyDescent="0.25">
      <c r="A1101">
        <v>109.00001</v>
      </c>
      <c r="B1101">
        <v>-929.36869999999999</v>
      </c>
      <c r="C1101">
        <v>-1534.76675</v>
      </c>
      <c r="D1101">
        <v>-863.38337999999999</v>
      </c>
      <c r="E1101">
        <v>-8.9847199999999994</v>
      </c>
      <c r="F1101">
        <v>3.1469100000000001</v>
      </c>
      <c r="H1101">
        <f t="shared" si="17"/>
        <v>929.36869999999999</v>
      </c>
    </row>
    <row r="1102" spans="1:8" x14ac:dyDescent="0.25">
      <c r="A1102">
        <v>109.10001</v>
      </c>
      <c r="B1102">
        <v>-929.98387000000002</v>
      </c>
      <c r="C1102">
        <v>-1539.2917500000001</v>
      </c>
      <c r="D1102">
        <v>-860.60420999999997</v>
      </c>
      <c r="E1102">
        <v>-8.9921699999999998</v>
      </c>
      <c r="F1102">
        <v>3.2042600000000001</v>
      </c>
      <c r="H1102">
        <f t="shared" si="17"/>
        <v>929.98387000000002</v>
      </c>
    </row>
    <row r="1103" spans="1:8" x14ac:dyDescent="0.25">
      <c r="A1103">
        <v>109.20001000000001</v>
      </c>
      <c r="B1103">
        <v>-930.68895999999995</v>
      </c>
      <c r="C1103">
        <v>-1543.77091</v>
      </c>
      <c r="D1103">
        <v>-857.70003999999994</v>
      </c>
      <c r="E1103">
        <v>-8.9998199999999997</v>
      </c>
      <c r="F1103">
        <v>3.26702</v>
      </c>
      <c r="H1103">
        <f t="shared" si="17"/>
        <v>930.68895999999995</v>
      </c>
    </row>
    <row r="1104" spans="1:8" x14ac:dyDescent="0.25">
      <c r="A1104">
        <v>109.30001</v>
      </c>
      <c r="B1104">
        <v>-931.42471</v>
      </c>
      <c r="C1104">
        <v>-1548.57925</v>
      </c>
      <c r="D1104">
        <v>-854.84587999999997</v>
      </c>
      <c r="E1104">
        <v>-9.0076000000000001</v>
      </c>
      <c r="F1104">
        <v>3.3219099999999999</v>
      </c>
      <c r="H1104">
        <f t="shared" si="17"/>
        <v>931.42471</v>
      </c>
    </row>
    <row r="1105" spans="1:8" x14ac:dyDescent="0.25">
      <c r="A1105">
        <v>109.40000999999999</v>
      </c>
      <c r="B1105">
        <v>-932.09097999999994</v>
      </c>
      <c r="C1105">
        <v>-1553.40841</v>
      </c>
      <c r="D1105">
        <v>-851.69170999999994</v>
      </c>
      <c r="E1105">
        <v>-9.0150699999999997</v>
      </c>
      <c r="F1105">
        <v>3.3904899999999998</v>
      </c>
      <c r="H1105">
        <f t="shared" si="17"/>
        <v>932.09097999999994</v>
      </c>
    </row>
    <row r="1106" spans="1:8" x14ac:dyDescent="0.25">
      <c r="A1106">
        <v>109.50001</v>
      </c>
      <c r="B1106">
        <v>-932.71124999999995</v>
      </c>
      <c r="C1106">
        <v>-1558.28341</v>
      </c>
      <c r="D1106">
        <v>-848.50004000000001</v>
      </c>
      <c r="E1106">
        <v>-9.0222499999999997</v>
      </c>
      <c r="F1106">
        <v>3.4459599999999999</v>
      </c>
      <c r="H1106">
        <f t="shared" si="17"/>
        <v>932.71124999999995</v>
      </c>
    </row>
    <row r="1107" spans="1:8" x14ac:dyDescent="0.25">
      <c r="A1107">
        <v>109.60001</v>
      </c>
      <c r="B1107">
        <v>-933.32948999999996</v>
      </c>
      <c r="C1107">
        <v>-1563.3542500000001</v>
      </c>
      <c r="D1107">
        <v>-844.87504000000001</v>
      </c>
      <c r="E1107">
        <v>-9.0296599999999998</v>
      </c>
      <c r="F1107">
        <v>3.5217100000000001</v>
      </c>
      <c r="H1107">
        <f t="shared" si="17"/>
        <v>933.32948999999996</v>
      </c>
    </row>
    <row r="1108" spans="1:8" x14ac:dyDescent="0.25">
      <c r="A1108">
        <v>109.70001000000001</v>
      </c>
      <c r="B1108">
        <v>-933.93137000000002</v>
      </c>
      <c r="C1108">
        <v>-1568.9584199999999</v>
      </c>
      <c r="D1108">
        <v>-841.49588000000006</v>
      </c>
      <c r="E1108">
        <v>-9.0367999999999995</v>
      </c>
      <c r="F1108">
        <v>3.59355</v>
      </c>
      <c r="H1108">
        <f t="shared" si="17"/>
        <v>933.93137000000002</v>
      </c>
    </row>
    <row r="1109" spans="1:8" x14ac:dyDescent="0.25">
      <c r="A1109">
        <v>109.80001</v>
      </c>
      <c r="B1109">
        <v>-934.55267000000003</v>
      </c>
      <c r="C1109">
        <v>-1575.1625799999999</v>
      </c>
      <c r="D1109">
        <v>-837.62504000000001</v>
      </c>
      <c r="E1109">
        <v>-9.0444300000000002</v>
      </c>
      <c r="F1109">
        <v>3.6784500000000002</v>
      </c>
      <c r="H1109">
        <f t="shared" si="17"/>
        <v>934.55267000000003</v>
      </c>
    </row>
    <row r="1110" spans="1:8" x14ac:dyDescent="0.25">
      <c r="A1110">
        <v>109.90000999999999</v>
      </c>
      <c r="B1110">
        <v>-935.16886</v>
      </c>
      <c r="C1110">
        <v>-1581.6500799999999</v>
      </c>
      <c r="D1110">
        <v>-833.83338000000003</v>
      </c>
      <c r="E1110">
        <v>-9.05199</v>
      </c>
      <c r="F1110">
        <v>3.75719</v>
      </c>
      <c r="H1110">
        <f t="shared" si="17"/>
        <v>935.16886</v>
      </c>
    </row>
    <row r="1111" spans="1:8" x14ac:dyDescent="0.25">
      <c r="A1111">
        <v>110.00001</v>
      </c>
      <c r="B1111">
        <v>-935.77278999999999</v>
      </c>
      <c r="C1111">
        <v>-1587.9167500000001</v>
      </c>
      <c r="D1111">
        <v>-829.61253999999997</v>
      </c>
      <c r="E1111">
        <v>-9.0595400000000001</v>
      </c>
      <c r="F1111">
        <v>3.8250700000000002</v>
      </c>
      <c r="H1111">
        <f t="shared" si="17"/>
        <v>935.77278999999999</v>
      </c>
    </row>
    <row r="1112" spans="1:8" x14ac:dyDescent="0.25">
      <c r="A1112">
        <v>110.10001</v>
      </c>
      <c r="B1112">
        <v>-936.36548000000005</v>
      </c>
      <c r="C1112">
        <v>-1594.45425</v>
      </c>
      <c r="D1112">
        <v>-825.36671000000001</v>
      </c>
      <c r="E1112">
        <v>-9.0672999999999995</v>
      </c>
      <c r="F1112">
        <v>3.89893</v>
      </c>
      <c r="H1112">
        <f t="shared" si="17"/>
        <v>936.36548000000005</v>
      </c>
    </row>
    <row r="1113" spans="1:8" x14ac:dyDescent="0.25">
      <c r="A1113">
        <v>110.20001000000001</v>
      </c>
      <c r="B1113">
        <v>-936.92240000000004</v>
      </c>
      <c r="C1113">
        <v>-1600.98342</v>
      </c>
      <c r="D1113">
        <v>-820.85838000000001</v>
      </c>
      <c r="E1113">
        <v>-9.0747599999999995</v>
      </c>
      <c r="F1113">
        <v>3.9946899999999999</v>
      </c>
      <c r="H1113">
        <f t="shared" si="17"/>
        <v>936.92240000000004</v>
      </c>
    </row>
    <row r="1114" spans="1:8" x14ac:dyDescent="0.25">
      <c r="A1114">
        <v>110.30001</v>
      </c>
      <c r="B1114">
        <v>-937.45275000000004</v>
      </c>
      <c r="C1114">
        <v>-1607.7417499999999</v>
      </c>
      <c r="D1114">
        <v>-816.12920999999994</v>
      </c>
      <c r="E1114">
        <v>-9.0822800000000008</v>
      </c>
      <c r="F1114">
        <v>4.0851899999999999</v>
      </c>
      <c r="H1114">
        <f t="shared" si="17"/>
        <v>937.45275000000004</v>
      </c>
    </row>
    <row r="1115" spans="1:8" x14ac:dyDescent="0.25">
      <c r="A1115">
        <v>110.40000999999999</v>
      </c>
      <c r="B1115">
        <v>-937.96369000000004</v>
      </c>
      <c r="C1115">
        <v>-1614.3375799999999</v>
      </c>
      <c r="D1115">
        <v>-811.10004000000004</v>
      </c>
      <c r="E1115">
        <v>-9.0900099999999995</v>
      </c>
      <c r="F1115">
        <v>4.1772499999999999</v>
      </c>
      <c r="H1115">
        <f t="shared" si="17"/>
        <v>937.96369000000004</v>
      </c>
    </row>
    <row r="1116" spans="1:8" x14ac:dyDescent="0.25">
      <c r="A1116">
        <v>110.50001</v>
      </c>
      <c r="B1116">
        <v>-938.50527999999997</v>
      </c>
      <c r="C1116">
        <v>-1620.4167500000001</v>
      </c>
      <c r="D1116">
        <v>-805.87088000000006</v>
      </c>
      <c r="E1116">
        <v>-9.0978499999999993</v>
      </c>
      <c r="F1116">
        <v>4.2805999999999997</v>
      </c>
      <c r="H1116">
        <f t="shared" si="17"/>
        <v>938.50527999999997</v>
      </c>
    </row>
    <row r="1117" spans="1:8" x14ac:dyDescent="0.25">
      <c r="A1117">
        <v>110.60001</v>
      </c>
      <c r="B1117">
        <v>-939.00702000000001</v>
      </c>
      <c r="C1117">
        <v>-1626.0417500000001</v>
      </c>
      <c r="D1117">
        <v>-800.11253999999997</v>
      </c>
      <c r="E1117">
        <v>-9.10581</v>
      </c>
      <c r="F1117">
        <v>4.3841099999999997</v>
      </c>
      <c r="H1117">
        <f t="shared" si="17"/>
        <v>939.00702000000001</v>
      </c>
    </row>
    <row r="1118" spans="1:8" x14ac:dyDescent="0.25">
      <c r="A1118">
        <v>110.70001000000001</v>
      </c>
      <c r="B1118">
        <v>-939.46992999999998</v>
      </c>
      <c r="C1118">
        <v>-1632.07509</v>
      </c>
      <c r="D1118">
        <v>-794.30421000000001</v>
      </c>
      <c r="E1118">
        <v>-9.1136599999999994</v>
      </c>
      <c r="F1118">
        <v>4.5057</v>
      </c>
      <c r="H1118">
        <f t="shared" si="17"/>
        <v>939.46992999999998</v>
      </c>
    </row>
    <row r="1119" spans="1:8" x14ac:dyDescent="0.25">
      <c r="A1119">
        <v>110.80001</v>
      </c>
      <c r="B1119">
        <v>-939.91241000000002</v>
      </c>
      <c r="C1119">
        <v>-1637.97092</v>
      </c>
      <c r="D1119">
        <v>-788.01253999999994</v>
      </c>
      <c r="E1119">
        <v>-9.1215299999999999</v>
      </c>
      <c r="F1119">
        <v>4.6108399999999996</v>
      </c>
      <c r="H1119">
        <f t="shared" si="17"/>
        <v>939.91241000000002</v>
      </c>
    </row>
    <row r="1120" spans="1:8" x14ac:dyDescent="0.25">
      <c r="A1120">
        <v>110.90000999999999</v>
      </c>
      <c r="B1120">
        <v>-940.33443999999997</v>
      </c>
      <c r="C1120">
        <v>-1644.1625899999999</v>
      </c>
      <c r="D1120">
        <v>-781.52921000000003</v>
      </c>
      <c r="E1120">
        <v>-9.1295900000000003</v>
      </c>
      <c r="F1120">
        <v>4.7386999999999997</v>
      </c>
      <c r="H1120">
        <f t="shared" si="17"/>
        <v>940.33443999999997</v>
      </c>
    </row>
    <row r="1121" spans="1:8" x14ac:dyDescent="0.25">
      <c r="A1121">
        <v>111.00001</v>
      </c>
      <c r="B1121">
        <v>-940.79530999999997</v>
      </c>
      <c r="C1121">
        <v>-1650.3667499999999</v>
      </c>
      <c r="D1121">
        <v>-774.33753999999999</v>
      </c>
      <c r="E1121">
        <v>-9.1381200000000007</v>
      </c>
      <c r="F1121">
        <v>4.88089</v>
      </c>
      <c r="H1121">
        <f t="shared" si="17"/>
        <v>940.79530999999997</v>
      </c>
    </row>
    <row r="1122" spans="1:8" x14ac:dyDescent="0.25">
      <c r="A1122">
        <v>111.10001</v>
      </c>
      <c r="B1122">
        <v>-941.18055000000004</v>
      </c>
      <c r="C1122">
        <v>-1657.02925</v>
      </c>
      <c r="D1122">
        <v>-766.87504000000001</v>
      </c>
      <c r="E1122">
        <v>-9.1465300000000003</v>
      </c>
      <c r="F1122">
        <v>4.9991899999999996</v>
      </c>
      <c r="H1122">
        <f t="shared" si="17"/>
        <v>941.18055000000004</v>
      </c>
    </row>
    <row r="1123" spans="1:8" x14ac:dyDescent="0.25">
      <c r="A1123">
        <v>111.20001000000001</v>
      </c>
      <c r="B1123">
        <v>-941.52084000000002</v>
      </c>
      <c r="C1123">
        <v>-1662.57509</v>
      </c>
      <c r="D1123">
        <v>-758.39586999999995</v>
      </c>
      <c r="E1123">
        <v>-9.1549499999999995</v>
      </c>
      <c r="F1123">
        <v>5.1571600000000002</v>
      </c>
      <c r="H1123">
        <f t="shared" si="17"/>
        <v>941.52084000000002</v>
      </c>
    </row>
    <row r="1124" spans="1:8" x14ac:dyDescent="0.25">
      <c r="A1124">
        <v>111.30001</v>
      </c>
      <c r="B1124">
        <v>-941.80696</v>
      </c>
      <c r="C1124">
        <v>-1666.5417500000001</v>
      </c>
      <c r="D1124">
        <v>-749.15836999999999</v>
      </c>
      <c r="E1124">
        <v>-9.1634399999999996</v>
      </c>
      <c r="F1124">
        <v>5.3147799999999998</v>
      </c>
      <c r="H1124">
        <f t="shared" si="17"/>
        <v>941.80696</v>
      </c>
    </row>
    <row r="1125" spans="1:8" x14ac:dyDescent="0.25">
      <c r="A1125">
        <v>111.40000999999999</v>
      </c>
      <c r="B1125">
        <v>-942.03585999999996</v>
      </c>
      <c r="C1125">
        <v>-1670.12925</v>
      </c>
      <c r="D1125">
        <v>-738.82087000000001</v>
      </c>
      <c r="E1125">
        <v>-9.1721699999999995</v>
      </c>
      <c r="F1125">
        <v>5.50101</v>
      </c>
      <c r="H1125">
        <f t="shared" si="17"/>
        <v>942.03585999999996</v>
      </c>
    </row>
    <row r="1126" spans="1:8" x14ac:dyDescent="0.25">
      <c r="A1126">
        <v>111.50001</v>
      </c>
      <c r="B1126">
        <v>-942.23819000000003</v>
      </c>
      <c r="C1126">
        <v>-1675.21675</v>
      </c>
      <c r="D1126">
        <v>-727.34586999999999</v>
      </c>
      <c r="E1126">
        <v>-9.1814499999999999</v>
      </c>
      <c r="F1126">
        <v>5.68926</v>
      </c>
      <c r="H1126">
        <f t="shared" si="17"/>
        <v>942.23819000000003</v>
      </c>
    </row>
    <row r="1127" spans="1:8" x14ac:dyDescent="0.25">
      <c r="A1127">
        <v>111.60001</v>
      </c>
      <c r="B1127">
        <v>-942.32199000000003</v>
      </c>
      <c r="C1127">
        <v>-1683.68759</v>
      </c>
      <c r="D1127">
        <v>-714.00004000000001</v>
      </c>
      <c r="E1127">
        <v>-9.1909500000000008</v>
      </c>
      <c r="F1127">
        <v>5.9109999999999996</v>
      </c>
      <c r="H1127">
        <f t="shared" si="17"/>
        <v>942.32199000000003</v>
      </c>
    </row>
    <row r="1128" spans="1:8" x14ac:dyDescent="0.25">
      <c r="A1128">
        <v>111.70001000000001</v>
      </c>
      <c r="B1128">
        <v>-942.2944</v>
      </c>
      <c r="C1128">
        <v>-1698.40426</v>
      </c>
      <c r="D1128">
        <v>-698.76670000000001</v>
      </c>
      <c r="E1128">
        <v>-9.2007999999999992</v>
      </c>
      <c r="F1128">
        <v>6.1354800000000003</v>
      </c>
      <c r="H1128">
        <f t="shared" si="17"/>
        <v>942.2944</v>
      </c>
    </row>
    <row r="1129" spans="1:8" x14ac:dyDescent="0.25">
      <c r="A1129">
        <v>111.80001</v>
      </c>
      <c r="B1129">
        <v>-942.16871000000003</v>
      </c>
      <c r="C1129">
        <v>-1718.3209199999999</v>
      </c>
      <c r="D1129">
        <v>-681.15003999999999</v>
      </c>
      <c r="E1129">
        <v>-9.2112999999999996</v>
      </c>
      <c r="F1129">
        <v>6.4022500000000004</v>
      </c>
      <c r="H1129">
        <f t="shared" si="17"/>
        <v>942.16871000000003</v>
      </c>
    </row>
    <row r="1130" spans="1:8" x14ac:dyDescent="0.25">
      <c r="A1130">
        <v>111.90000999999999</v>
      </c>
      <c r="B1130">
        <v>-941.86725000000001</v>
      </c>
      <c r="C1130">
        <v>-1746.6792600000001</v>
      </c>
      <c r="D1130">
        <v>-660.67502999999999</v>
      </c>
      <c r="E1130">
        <v>-9.2223299999999995</v>
      </c>
      <c r="F1130">
        <v>6.7218400000000003</v>
      </c>
      <c r="H1130">
        <f t="shared" si="17"/>
        <v>941.86725000000001</v>
      </c>
    </row>
    <row r="1131" spans="1:8" x14ac:dyDescent="0.25">
      <c r="A1131">
        <v>112.00001</v>
      </c>
      <c r="B1131">
        <v>-941.33893999999998</v>
      </c>
      <c r="C1131">
        <v>-1774.2875899999999</v>
      </c>
      <c r="D1131">
        <v>-635.48752999999999</v>
      </c>
      <c r="E1131">
        <v>-9.2342899999999997</v>
      </c>
      <c r="F1131">
        <v>7.1040000000000001</v>
      </c>
      <c r="H1131">
        <f t="shared" si="17"/>
        <v>941.33893999999998</v>
      </c>
    </row>
    <row r="1132" spans="1:8" x14ac:dyDescent="0.25">
      <c r="A1132">
        <v>112.10001</v>
      </c>
      <c r="B1132">
        <v>-940.44072000000006</v>
      </c>
      <c r="C1132">
        <v>-1816.21676</v>
      </c>
      <c r="D1132">
        <v>-604.08753000000002</v>
      </c>
      <c r="E1132">
        <v>-9.2476699999999994</v>
      </c>
      <c r="F1132">
        <v>7.5750999999999999</v>
      </c>
      <c r="H1132">
        <f t="shared" si="17"/>
        <v>940.44072000000006</v>
      </c>
    </row>
    <row r="1133" spans="1:8" x14ac:dyDescent="0.25">
      <c r="A1133">
        <v>112.20001000000001</v>
      </c>
      <c r="B1133">
        <v>-938.95286999999996</v>
      </c>
      <c r="C1133">
        <v>-1870.3376000000001</v>
      </c>
      <c r="D1133">
        <v>-562.43753000000004</v>
      </c>
      <c r="E1133">
        <v>-9.2633600000000005</v>
      </c>
      <c r="F1133">
        <v>8.20791</v>
      </c>
      <c r="H1133">
        <f t="shared" si="17"/>
        <v>938.95286999999996</v>
      </c>
    </row>
    <row r="1134" spans="1:8" x14ac:dyDescent="0.25">
      <c r="A1134">
        <v>112.30001</v>
      </c>
      <c r="B1134">
        <v>-936.42066</v>
      </c>
      <c r="C1134">
        <v>-1937.1334300000001</v>
      </c>
      <c r="D1134">
        <v>-505.37085999999999</v>
      </c>
      <c r="E1134">
        <v>-9.2825500000000005</v>
      </c>
      <c r="F1134">
        <v>9.0440799999999992</v>
      </c>
      <c r="H1134">
        <f t="shared" si="17"/>
        <v>936.42066</v>
      </c>
    </row>
    <row r="1135" spans="1:8" x14ac:dyDescent="0.25">
      <c r="A1135">
        <v>112.40000999999999</v>
      </c>
      <c r="B1135">
        <v>-931.95915000000002</v>
      </c>
      <c r="C1135">
        <v>-2026.10844</v>
      </c>
      <c r="D1135">
        <v>-423.37085999999999</v>
      </c>
      <c r="E1135">
        <v>-9.3082200000000004</v>
      </c>
      <c r="F1135">
        <v>10.29264</v>
      </c>
      <c r="H1135">
        <f t="shared" si="17"/>
        <v>931.95915000000002</v>
      </c>
    </row>
    <row r="1136" spans="1:8" x14ac:dyDescent="0.25">
      <c r="A1136">
        <v>112.50001</v>
      </c>
      <c r="B1136">
        <v>-923.63086999999996</v>
      </c>
      <c r="C1136">
        <v>-2178.87095</v>
      </c>
      <c r="D1136">
        <v>-291.42502000000002</v>
      </c>
      <c r="E1136">
        <v>-9.3462700000000005</v>
      </c>
      <c r="F1136">
        <v>12.26911</v>
      </c>
      <c r="H1136">
        <f t="shared" si="17"/>
        <v>923.63086999999996</v>
      </c>
    </row>
    <row r="1137" spans="1:8" x14ac:dyDescent="0.25">
      <c r="A1137">
        <v>112.60001</v>
      </c>
      <c r="B1137">
        <v>-907.73662999999999</v>
      </c>
      <c r="C1137">
        <v>-2488.2251299999998</v>
      </c>
      <c r="D1137">
        <v>-78.029169999999993</v>
      </c>
      <c r="E1137">
        <v>-9.3993000000000002</v>
      </c>
      <c r="F1137">
        <v>15.428839999999999</v>
      </c>
      <c r="H1137">
        <f t="shared" si="17"/>
        <v>907.73662999999999</v>
      </c>
    </row>
    <row r="1138" spans="1:8" x14ac:dyDescent="0.25">
      <c r="A1138">
        <v>112.70001000000001</v>
      </c>
      <c r="B1138">
        <v>-878.19421999999997</v>
      </c>
      <c r="C1138">
        <v>-2977.2751600000001</v>
      </c>
      <c r="D1138">
        <v>252.05834999999999</v>
      </c>
      <c r="E1138">
        <v>-9.5026700000000002</v>
      </c>
      <c r="F1138">
        <v>20.235479999999999</v>
      </c>
      <c r="H1138">
        <f t="shared" si="17"/>
        <v>878.19421999999997</v>
      </c>
    </row>
    <row r="1139" spans="1:8" x14ac:dyDescent="0.25">
      <c r="A1139">
        <v>112.80001</v>
      </c>
      <c r="B1139">
        <v>-835.92436999999995</v>
      </c>
      <c r="C1139">
        <v>-3341.6043399999999</v>
      </c>
      <c r="D1139">
        <v>687.47086999999999</v>
      </c>
      <c r="E1139">
        <v>-9.6348000000000003</v>
      </c>
      <c r="F1139">
        <v>26.009340000000002</v>
      </c>
      <c r="H1139">
        <f t="shared" si="17"/>
        <v>835.92436999999995</v>
      </c>
    </row>
    <row r="1140" spans="1:8" x14ac:dyDescent="0.25">
      <c r="A1140">
        <v>112.90000999999999</v>
      </c>
      <c r="B1140">
        <v>-790.47442999999998</v>
      </c>
      <c r="C1140">
        <v>-3553.76685</v>
      </c>
      <c r="D1140">
        <v>1135.0417299999999</v>
      </c>
      <c r="E1140">
        <v>-9.7678600000000007</v>
      </c>
      <c r="F1140">
        <v>31.714449999999999</v>
      </c>
      <c r="H1140">
        <f t="shared" si="17"/>
        <v>790.47442999999998</v>
      </c>
    </row>
    <row r="1141" spans="1:8" x14ac:dyDescent="0.25">
      <c r="A1141">
        <v>113.00001</v>
      </c>
      <c r="B1141">
        <v>-756.95081000000005</v>
      </c>
      <c r="C1141">
        <v>-3694.0543600000001</v>
      </c>
      <c r="D1141">
        <v>1431.78341</v>
      </c>
      <c r="E1141">
        <v>-9.8612000000000002</v>
      </c>
      <c r="F1141">
        <v>35.623829999999998</v>
      </c>
      <c r="H1141">
        <f t="shared" si="17"/>
        <v>756.95081000000005</v>
      </c>
    </row>
    <row r="1142" spans="1:8" x14ac:dyDescent="0.25">
      <c r="A1142">
        <v>113.10001</v>
      </c>
      <c r="B1142">
        <v>-735.46077000000002</v>
      </c>
      <c r="C1142">
        <v>-3788.90436</v>
      </c>
      <c r="D1142">
        <v>1607.59592</v>
      </c>
      <c r="E1142">
        <v>-9.9233899999999995</v>
      </c>
      <c r="F1142">
        <v>37.985419999999998</v>
      </c>
      <c r="H1142">
        <f t="shared" si="17"/>
        <v>735.46077000000002</v>
      </c>
    </row>
    <row r="1143" spans="1:8" x14ac:dyDescent="0.25">
      <c r="A1143">
        <v>113.20001000000001</v>
      </c>
      <c r="B1143">
        <v>-720.92868999999996</v>
      </c>
      <c r="C1143">
        <v>-3853.1210299999998</v>
      </c>
      <c r="D1143">
        <v>1723.6667600000001</v>
      </c>
      <c r="E1143">
        <v>-9.96828</v>
      </c>
      <c r="F1143">
        <v>39.543779999999998</v>
      </c>
      <c r="H1143">
        <f t="shared" si="17"/>
        <v>720.92868999999996</v>
      </c>
    </row>
    <row r="1144" spans="1:8" x14ac:dyDescent="0.25">
      <c r="A1144">
        <v>113.30001</v>
      </c>
      <c r="B1144">
        <v>-710.25315999999998</v>
      </c>
      <c r="C1144">
        <v>-3899.5043700000001</v>
      </c>
      <c r="D1144">
        <v>1808.2125900000001</v>
      </c>
      <c r="E1144">
        <v>-10.00426</v>
      </c>
      <c r="F1144">
        <v>40.7029</v>
      </c>
      <c r="H1144">
        <f t="shared" si="17"/>
        <v>710.25315999999998</v>
      </c>
    </row>
    <row r="1145" spans="1:8" x14ac:dyDescent="0.25">
      <c r="A1145">
        <v>113.40000999999999</v>
      </c>
      <c r="B1145">
        <v>-701.89525000000003</v>
      </c>
      <c r="C1145">
        <v>-3938.6710400000002</v>
      </c>
      <c r="D1145">
        <v>1873.24593</v>
      </c>
      <c r="E1145">
        <v>-10.034990000000001</v>
      </c>
      <c r="F1145">
        <v>41.63317</v>
      </c>
      <c r="H1145">
        <f t="shared" si="17"/>
        <v>701.89525000000003</v>
      </c>
    </row>
    <row r="1146" spans="1:8" x14ac:dyDescent="0.25">
      <c r="A1146">
        <v>113.50001</v>
      </c>
      <c r="B1146">
        <v>-695.04765999999995</v>
      </c>
      <c r="C1146">
        <v>-3977.3043699999998</v>
      </c>
      <c r="D1146">
        <v>1926.0667699999999</v>
      </c>
      <c r="E1146">
        <v>-10.062469999999999</v>
      </c>
      <c r="F1146">
        <v>42.404589999999999</v>
      </c>
      <c r="H1146">
        <f t="shared" si="17"/>
        <v>695.04765999999995</v>
      </c>
    </row>
    <row r="1147" spans="1:8" x14ac:dyDescent="0.25">
      <c r="A1147">
        <v>113.60001</v>
      </c>
      <c r="B1147">
        <v>-689.17085999999995</v>
      </c>
      <c r="C1147">
        <v>-4009.6918799999999</v>
      </c>
      <c r="D1147">
        <v>1971.6251</v>
      </c>
      <c r="E1147">
        <v>-10.08799</v>
      </c>
      <c r="F1147">
        <v>43.073500000000003</v>
      </c>
      <c r="H1147">
        <f t="shared" si="17"/>
        <v>689.17085999999995</v>
      </c>
    </row>
    <row r="1148" spans="1:8" x14ac:dyDescent="0.25">
      <c r="A1148">
        <v>113.70001000000001</v>
      </c>
      <c r="B1148">
        <v>-683.95111999999995</v>
      </c>
      <c r="C1148">
        <v>-4038.1543799999999</v>
      </c>
      <c r="D1148">
        <v>2011.7584400000001</v>
      </c>
      <c r="E1148">
        <v>-10.112080000000001</v>
      </c>
      <c r="F1148">
        <v>43.723019999999998</v>
      </c>
      <c r="H1148">
        <f t="shared" si="17"/>
        <v>683.95111999999995</v>
      </c>
    </row>
    <row r="1149" spans="1:8" x14ac:dyDescent="0.25">
      <c r="A1149">
        <v>113.80001</v>
      </c>
      <c r="B1149">
        <v>-679.23415</v>
      </c>
      <c r="C1149">
        <v>-4068.9710500000001</v>
      </c>
      <c r="D1149">
        <v>2048.2251099999999</v>
      </c>
      <c r="E1149">
        <v>-10.13519</v>
      </c>
      <c r="F1149">
        <v>44.315040000000003</v>
      </c>
      <c r="H1149">
        <f t="shared" si="17"/>
        <v>679.23415</v>
      </c>
    </row>
    <row r="1150" spans="1:8" x14ac:dyDescent="0.25">
      <c r="A1150">
        <v>113.90000999999999</v>
      </c>
      <c r="B1150">
        <v>-674.88403000000005</v>
      </c>
      <c r="C1150">
        <v>-4100.6168799999996</v>
      </c>
      <c r="D1150">
        <v>2080.4292799999998</v>
      </c>
      <c r="E1150">
        <v>-10.15765</v>
      </c>
      <c r="F1150">
        <v>44.84151</v>
      </c>
      <c r="H1150">
        <f t="shared" si="17"/>
        <v>674.88403000000005</v>
      </c>
    </row>
    <row r="1151" spans="1:8" x14ac:dyDescent="0.25">
      <c r="A1151">
        <v>114.00001</v>
      </c>
      <c r="B1151">
        <v>-670.80571999999995</v>
      </c>
      <c r="C1151">
        <v>-4130.9418800000003</v>
      </c>
      <c r="D1151">
        <v>2102.9667800000002</v>
      </c>
      <c r="E1151">
        <v>-10.1799</v>
      </c>
      <c r="F1151">
        <v>45.373699999999999</v>
      </c>
      <c r="H1151">
        <f t="shared" si="17"/>
        <v>670.80571999999995</v>
      </c>
    </row>
    <row r="1152" spans="1:8" x14ac:dyDescent="0.25">
      <c r="A1152">
        <v>114.10001</v>
      </c>
      <c r="B1152">
        <v>-666.79179999999997</v>
      </c>
      <c r="C1152">
        <v>-4163.3627200000001</v>
      </c>
      <c r="D1152">
        <v>2046.7709400000001</v>
      </c>
      <c r="E1152">
        <v>-10.202</v>
      </c>
      <c r="F1152">
        <v>45.905110000000001</v>
      </c>
      <c r="H1152">
        <f t="shared" si="17"/>
        <v>666.79179999999997</v>
      </c>
    </row>
    <row r="1153" spans="1:8" x14ac:dyDescent="0.25">
      <c r="A1153">
        <v>114.20001000000001</v>
      </c>
      <c r="B1153">
        <v>-662.64400999999998</v>
      </c>
      <c r="C1153">
        <v>-4201.9502199999997</v>
      </c>
      <c r="D1153">
        <v>1995.72927</v>
      </c>
      <c r="E1153">
        <v>-10.22448</v>
      </c>
      <c r="F1153">
        <v>46.47484</v>
      </c>
      <c r="H1153">
        <f t="shared" si="17"/>
        <v>662.64400999999998</v>
      </c>
    </row>
    <row r="1154" spans="1:8" x14ac:dyDescent="0.25">
      <c r="A1154">
        <v>114.30001</v>
      </c>
      <c r="B1154">
        <v>-658.48293000000001</v>
      </c>
      <c r="C1154">
        <v>-4241.7877200000003</v>
      </c>
      <c r="D1154">
        <v>1958.73344</v>
      </c>
      <c r="E1154">
        <v>-10.24689</v>
      </c>
      <c r="F1154">
        <v>47.02422</v>
      </c>
      <c r="H1154">
        <f t="shared" si="17"/>
        <v>658.48293000000001</v>
      </c>
    </row>
    <row r="1155" spans="1:8" x14ac:dyDescent="0.25">
      <c r="A1155">
        <v>114.40000999999999</v>
      </c>
      <c r="B1155">
        <v>-654.16551000000004</v>
      </c>
      <c r="C1155">
        <v>-4286.5543900000002</v>
      </c>
      <c r="D1155">
        <v>1947.3167699999999</v>
      </c>
      <c r="E1155">
        <v>-10.26965</v>
      </c>
      <c r="F1155">
        <v>47.607950000000002</v>
      </c>
      <c r="H1155">
        <f t="shared" si="17"/>
        <v>654.16551000000004</v>
      </c>
    </row>
    <row r="1156" spans="1:8" x14ac:dyDescent="0.25">
      <c r="A1156">
        <v>114.50001</v>
      </c>
      <c r="B1156">
        <v>-649.60386000000005</v>
      </c>
      <c r="C1156">
        <v>-4337.7210599999999</v>
      </c>
      <c r="D1156">
        <v>1962.4751000000001</v>
      </c>
      <c r="E1156">
        <v>-10.292920000000001</v>
      </c>
      <c r="F1156">
        <v>48.240920000000003</v>
      </c>
      <c r="H1156">
        <f t="shared" si="17"/>
        <v>649.60386000000005</v>
      </c>
    </row>
    <row r="1157" spans="1:8" x14ac:dyDescent="0.25">
      <c r="A1157">
        <v>114.60001</v>
      </c>
      <c r="B1157">
        <v>-644.85213999999996</v>
      </c>
      <c r="C1157">
        <v>-4392.2794000000004</v>
      </c>
      <c r="D1157">
        <v>1965.76677</v>
      </c>
      <c r="E1157">
        <v>-10.31681</v>
      </c>
      <c r="F1157">
        <v>48.898240000000001</v>
      </c>
      <c r="H1157">
        <f t="shared" si="17"/>
        <v>644.85213999999996</v>
      </c>
    </row>
    <row r="1158" spans="1:8" x14ac:dyDescent="0.25">
      <c r="A1158">
        <v>114.70001000000001</v>
      </c>
      <c r="B1158">
        <v>-639.88991999999996</v>
      </c>
      <c r="C1158">
        <v>-4447.1752299999998</v>
      </c>
      <c r="D1158">
        <v>1967.8751</v>
      </c>
      <c r="E1158">
        <v>-10.341340000000001</v>
      </c>
      <c r="F1158">
        <v>49.575229999999998</v>
      </c>
      <c r="H1158">
        <f t="shared" si="17"/>
        <v>639.88991999999996</v>
      </c>
    </row>
    <row r="1159" spans="1:8" x14ac:dyDescent="0.25">
      <c r="A1159">
        <v>114.80001</v>
      </c>
      <c r="B1159">
        <v>-634.76725999999996</v>
      </c>
      <c r="C1159">
        <v>-4503.0168999999996</v>
      </c>
      <c r="D1159">
        <v>2020.90011</v>
      </c>
      <c r="E1159">
        <v>-10.366160000000001</v>
      </c>
      <c r="F1159">
        <v>50.269309999999997</v>
      </c>
      <c r="H1159">
        <f t="shared" si="17"/>
        <v>634.76725999999996</v>
      </c>
    </row>
    <row r="1160" spans="1:8" x14ac:dyDescent="0.25">
      <c r="A1160">
        <v>114.90000999999999</v>
      </c>
      <c r="B1160">
        <v>-629.49744999999996</v>
      </c>
      <c r="C1160">
        <v>-4562.6460699999998</v>
      </c>
      <c r="D1160">
        <v>2243.6751199999999</v>
      </c>
      <c r="E1160">
        <v>-10.39147</v>
      </c>
      <c r="F1160">
        <v>51.003030000000003</v>
      </c>
      <c r="H1160">
        <f t="shared" si="17"/>
        <v>629.49744999999996</v>
      </c>
    </row>
    <row r="1161" spans="1:8" x14ac:dyDescent="0.25">
      <c r="A1161">
        <v>115.00001</v>
      </c>
      <c r="B1161">
        <v>-624.03859999999997</v>
      </c>
      <c r="C1161">
        <v>-4624.8919100000003</v>
      </c>
      <c r="D1161">
        <v>2485.5959600000001</v>
      </c>
      <c r="E1161">
        <v>-10.41699</v>
      </c>
      <c r="F1161">
        <v>51.726010000000002</v>
      </c>
      <c r="H1161">
        <f t="shared" si="17"/>
        <v>624.03859999999997</v>
      </c>
    </row>
    <row r="1162" spans="1:8" x14ac:dyDescent="0.25">
      <c r="A1162">
        <v>115.10001</v>
      </c>
      <c r="B1162">
        <v>-618.38967000000002</v>
      </c>
      <c r="C1162">
        <v>-4689.4752399999998</v>
      </c>
      <c r="D1162">
        <v>2684.1418100000001</v>
      </c>
      <c r="E1162">
        <v>-10.44313</v>
      </c>
      <c r="F1162">
        <v>52.476239999999997</v>
      </c>
      <c r="H1162">
        <f t="shared" si="17"/>
        <v>618.38967000000002</v>
      </c>
    </row>
    <row r="1163" spans="1:8" x14ac:dyDescent="0.25">
      <c r="A1163">
        <v>115.20001000000001</v>
      </c>
      <c r="B1163">
        <v>-612.53738999999996</v>
      </c>
      <c r="C1163">
        <v>-4752.5252499999997</v>
      </c>
      <c r="D1163">
        <v>2871.2168200000001</v>
      </c>
      <c r="E1163">
        <v>-10.469889999999999</v>
      </c>
      <c r="F1163">
        <v>53.272329999999997</v>
      </c>
      <c r="H1163">
        <f t="shared" si="17"/>
        <v>612.53738999999996</v>
      </c>
    </row>
    <row r="1164" spans="1:8" x14ac:dyDescent="0.25">
      <c r="A1164">
        <v>115.30001</v>
      </c>
      <c r="B1164">
        <v>-606.45826</v>
      </c>
      <c r="C1164">
        <v>-4821.2919199999997</v>
      </c>
      <c r="D1164">
        <v>3091.9001600000001</v>
      </c>
      <c r="E1164">
        <v>-10.49704</v>
      </c>
      <c r="F1164">
        <v>54.099290000000003</v>
      </c>
      <c r="H1164">
        <f t="shared" ref="H1164:H1227" si="18">-1*B1164</f>
        <v>606.45826</v>
      </c>
    </row>
    <row r="1165" spans="1:8" x14ac:dyDescent="0.25">
      <c r="A1165">
        <v>115.40000999999999</v>
      </c>
      <c r="B1165">
        <v>-599.97140000000002</v>
      </c>
      <c r="C1165">
        <v>-4898.9419200000002</v>
      </c>
      <c r="D1165">
        <v>3395.3876799999998</v>
      </c>
      <c r="E1165">
        <v>-10.52534</v>
      </c>
      <c r="F1165">
        <v>54.974159999999998</v>
      </c>
      <c r="H1165">
        <f t="shared" si="18"/>
        <v>599.97140000000002</v>
      </c>
    </row>
    <row r="1166" spans="1:8" x14ac:dyDescent="0.25">
      <c r="A1166">
        <v>115.50001</v>
      </c>
      <c r="B1166">
        <v>-593.24438999999995</v>
      </c>
      <c r="C1166">
        <v>-4983.2710900000002</v>
      </c>
      <c r="D1166">
        <v>3930.68354</v>
      </c>
      <c r="E1166">
        <v>-10.554220000000001</v>
      </c>
      <c r="F1166">
        <v>55.86703</v>
      </c>
      <c r="H1166">
        <f t="shared" si="18"/>
        <v>593.24438999999995</v>
      </c>
    </row>
    <row r="1167" spans="1:8" x14ac:dyDescent="0.25">
      <c r="A1167">
        <v>115.60001</v>
      </c>
      <c r="B1167">
        <v>-586.44893000000002</v>
      </c>
      <c r="C1167">
        <v>-5069.55026</v>
      </c>
      <c r="D1167">
        <v>4475.2794000000004</v>
      </c>
      <c r="E1167">
        <v>-10.58311</v>
      </c>
      <c r="F1167">
        <v>56.779400000000003</v>
      </c>
      <c r="H1167">
        <f t="shared" si="18"/>
        <v>586.44893000000002</v>
      </c>
    </row>
    <row r="1168" spans="1:8" x14ac:dyDescent="0.25">
      <c r="A1168">
        <v>115.70001000000001</v>
      </c>
      <c r="B1168">
        <v>-579.49199999999996</v>
      </c>
      <c r="C1168">
        <v>-5157.6002699999999</v>
      </c>
      <c r="D1168">
        <v>5081.8669300000001</v>
      </c>
      <c r="E1168">
        <v>-10.612130000000001</v>
      </c>
      <c r="F1168">
        <v>57.711199999999998</v>
      </c>
      <c r="H1168">
        <f t="shared" si="18"/>
        <v>579.49199999999996</v>
      </c>
    </row>
    <row r="1169" spans="1:8" x14ac:dyDescent="0.25">
      <c r="A1169">
        <v>115.80001</v>
      </c>
      <c r="B1169">
        <v>-572.42777999999998</v>
      </c>
      <c r="C1169">
        <v>-5247.8544400000001</v>
      </c>
      <c r="D1169">
        <v>5711.4211299999997</v>
      </c>
      <c r="E1169">
        <v>-10.64128</v>
      </c>
      <c r="F1169">
        <v>58.638280000000002</v>
      </c>
      <c r="H1169">
        <f t="shared" si="18"/>
        <v>572.42777999999998</v>
      </c>
    </row>
    <row r="1170" spans="1:8" x14ac:dyDescent="0.25">
      <c r="A1170">
        <v>115.90000999999999</v>
      </c>
      <c r="B1170">
        <v>-565.24809000000005</v>
      </c>
      <c r="C1170">
        <v>-5347.0169500000002</v>
      </c>
      <c r="D1170">
        <v>6427.1795000000002</v>
      </c>
      <c r="E1170">
        <v>-10.67056</v>
      </c>
      <c r="F1170">
        <v>59.599969999999999</v>
      </c>
      <c r="H1170">
        <f t="shared" si="18"/>
        <v>565.24809000000005</v>
      </c>
    </row>
    <row r="1171" spans="1:8" x14ac:dyDescent="0.25">
      <c r="A1171">
        <v>116.00001</v>
      </c>
      <c r="B1171">
        <v>-558.00707999999997</v>
      </c>
      <c r="C1171">
        <v>-5457.2377800000004</v>
      </c>
      <c r="D1171">
        <v>7358.5128800000002</v>
      </c>
      <c r="E1171">
        <v>-10.700100000000001</v>
      </c>
      <c r="F1171">
        <v>60.559249999999999</v>
      </c>
      <c r="H1171">
        <f t="shared" si="18"/>
        <v>558.00707999999997</v>
      </c>
    </row>
    <row r="1172" spans="1:8" x14ac:dyDescent="0.25">
      <c r="A1172">
        <v>116.10001</v>
      </c>
      <c r="B1172">
        <v>-550.84271000000001</v>
      </c>
      <c r="C1172">
        <v>-5575.3211199999996</v>
      </c>
      <c r="D1172">
        <v>8360.1962700000004</v>
      </c>
      <c r="E1172">
        <v>-10.729620000000001</v>
      </c>
      <c r="F1172">
        <v>61.502049999999997</v>
      </c>
      <c r="H1172">
        <f t="shared" si="18"/>
        <v>550.84271000000001</v>
      </c>
    </row>
    <row r="1173" spans="1:8" x14ac:dyDescent="0.25">
      <c r="A1173">
        <v>116.20001000000001</v>
      </c>
      <c r="B1173">
        <v>-543.66200000000003</v>
      </c>
      <c r="C1173">
        <v>-5703.6919600000001</v>
      </c>
      <c r="D1173">
        <v>9413.2213200000006</v>
      </c>
      <c r="E1173">
        <v>-10.759029999999999</v>
      </c>
      <c r="F1173">
        <v>62.501440000000002</v>
      </c>
      <c r="H1173">
        <f t="shared" si="18"/>
        <v>543.66200000000003</v>
      </c>
    </row>
    <row r="1174" spans="1:8" x14ac:dyDescent="0.25">
      <c r="A1174">
        <v>116.30001</v>
      </c>
      <c r="B1174">
        <v>-536.69690000000003</v>
      </c>
      <c r="C1174">
        <v>-5838.1836400000002</v>
      </c>
      <c r="D1174">
        <v>10472.067209999999</v>
      </c>
      <c r="E1174">
        <v>-10.788069999999999</v>
      </c>
      <c r="F1174">
        <v>63.45391</v>
      </c>
      <c r="H1174">
        <f t="shared" si="18"/>
        <v>536.69690000000003</v>
      </c>
    </row>
    <row r="1175" spans="1:8" x14ac:dyDescent="0.25">
      <c r="A1175">
        <v>116.40000999999999</v>
      </c>
      <c r="B1175">
        <v>-529.95150000000001</v>
      </c>
      <c r="C1175">
        <v>-5981.6086500000001</v>
      </c>
      <c r="D1175">
        <v>11621.054770000001</v>
      </c>
      <c r="E1175">
        <v>-10.816700000000001</v>
      </c>
      <c r="F1175">
        <v>64.347269999999995</v>
      </c>
      <c r="H1175">
        <f t="shared" si="18"/>
        <v>529.95150000000001</v>
      </c>
    </row>
    <row r="1176" spans="1:8" x14ac:dyDescent="0.25">
      <c r="A1176">
        <v>116.50001</v>
      </c>
      <c r="B1176">
        <v>-523.40231000000006</v>
      </c>
      <c r="C1176">
        <v>-6131.5961500000003</v>
      </c>
      <c r="D1176">
        <v>12808.775670000001</v>
      </c>
      <c r="E1176">
        <v>-10.845129999999999</v>
      </c>
      <c r="F1176">
        <v>65.207589999999996</v>
      </c>
      <c r="H1176">
        <f t="shared" si="18"/>
        <v>523.40231000000006</v>
      </c>
    </row>
    <row r="1177" spans="1:8" x14ac:dyDescent="0.25">
      <c r="A1177">
        <v>116.60001</v>
      </c>
      <c r="B1177">
        <v>-517.16069000000005</v>
      </c>
      <c r="C1177">
        <v>-6286.8878299999997</v>
      </c>
      <c r="D1177">
        <v>13928.15906</v>
      </c>
      <c r="E1177">
        <v>-10.87311</v>
      </c>
      <c r="F1177">
        <v>66.080539999999999</v>
      </c>
      <c r="H1177">
        <f t="shared" si="18"/>
        <v>517.16069000000005</v>
      </c>
    </row>
    <row r="1178" spans="1:8" x14ac:dyDescent="0.25">
      <c r="A1178">
        <v>116.70001000000001</v>
      </c>
      <c r="B1178">
        <v>-511.19702999999998</v>
      </c>
      <c r="C1178">
        <v>-6447.4336700000003</v>
      </c>
      <c r="D1178">
        <v>14953.892449999999</v>
      </c>
      <c r="E1178">
        <v>-10.90049</v>
      </c>
      <c r="F1178">
        <v>66.894440000000003</v>
      </c>
      <c r="H1178">
        <f t="shared" si="18"/>
        <v>511.19702999999998</v>
      </c>
    </row>
    <row r="1179" spans="1:8" x14ac:dyDescent="0.25">
      <c r="A1179">
        <v>116.80001</v>
      </c>
      <c r="B1179">
        <v>-505.54198000000002</v>
      </c>
      <c r="C1179">
        <v>-6620.4753499999997</v>
      </c>
      <c r="D1179">
        <v>34951.376819999998</v>
      </c>
      <c r="E1179">
        <v>-10.92731</v>
      </c>
      <c r="F1179">
        <v>67.667450000000002</v>
      </c>
      <c r="H1179">
        <f t="shared" si="18"/>
        <v>505.54198000000002</v>
      </c>
    </row>
    <row r="1180" spans="1:8" x14ac:dyDescent="0.25">
      <c r="A1180">
        <v>116.90000999999999</v>
      </c>
      <c r="B1180">
        <v>-500.16487000000001</v>
      </c>
      <c r="C1180">
        <v>-6805.7461899999998</v>
      </c>
      <c r="D1180">
        <v>34951.376819999998</v>
      </c>
      <c r="E1180">
        <v>-10.953480000000001</v>
      </c>
      <c r="F1180">
        <v>68.41713</v>
      </c>
      <c r="H1180">
        <f t="shared" si="18"/>
        <v>500.16487000000001</v>
      </c>
    </row>
    <row r="1181" spans="1:8" x14ac:dyDescent="0.25">
      <c r="A1181">
        <v>117.00001</v>
      </c>
      <c r="B1181">
        <v>-495.05446999999998</v>
      </c>
      <c r="C1181">
        <v>-7000.8170300000002</v>
      </c>
      <c r="D1181">
        <v>34951.376819999998</v>
      </c>
      <c r="E1181">
        <v>-10.97925</v>
      </c>
      <c r="F1181">
        <v>69.128190000000004</v>
      </c>
      <c r="H1181">
        <f t="shared" si="18"/>
        <v>495.05446999999998</v>
      </c>
    </row>
    <row r="1182" spans="1:8" x14ac:dyDescent="0.25">
      <c r="A1182">
        <v>117.10001</v>
      </c>
      <c r="B1182">
        <v>-490.16786999999999</v>
      </c>
      <c r="C1182">
        <v>-7199.5212099999999</v>
      </c>
      <c r="D1182">
        <v>34951.376819999998</v>
      </c>
      <c r="E1182">
        <v>-11.00456</v>
      </c>
      <c r="F1182">
        <v>69.782129999999995</v>
      </c>
      <c r="H1182">
        <f t="shared" si="18"/>
        <v>490.16786999999999</v>
      </c>
    </row>
    <row r="1183" spans="1:8" x14ac:dyDescent="0.25">
      <c r="A1183">
        <v>117.20001000000001</v>
      </c>
      <c r="B1183">
        <v>-485.49993999999998</v>
      </c>
      <c r="C1183">
        <v>-7401.2587199999998</v>
      </c>
      <c r="D1183">
        <v>34951.376819999998</v>
      </c>
      <c r="E1183">
        <v>-11.029489999999999</v>
      </c>
      <c r="F1183">
        <v>70.427250000000001</v>
      </c>
      <c r="H1183">
        <f t="shared" si="18"/>
        <v>485.49993999999998</v>
      </c>
    </row>
    <row r="1184" spans="1:8" x14ac:dyDescent="0.25">
      <c r="A1184">
        <v>117.30001</v>
      </c>
      <c r="B1184">
        <v>-481.08749</v>
      </c>
      <c r="C1184">
        <v>-7607.1378999999997</v>
      </c>
      <c r="D1184">
        <v>34951.376819999998</v>
      </c>
      <c r="E1184">
        <v>-11.05405</v>
      </c>
      <c r="F1184">
        <v>71.079400000000007</v>
      </c>
      <c r="H1184">
        <f t="shared" si="18"/>
        <v>481.08749</v>
      </c>
    </row>
    <row r="1185" spans="1:8" x14ac:dyDescent="0.25">
      <c r="A1185">
        <v>117.40000999999999</v>
      </c>
      <c r="B1185">
        <v>-476.89780000000002</v>
      </c>
      <c r="C1185">
        <v>-7820.3379100000002</v>
      </c>
      <c r="D1185">
        <v>34951.376819999998</v>
      </c>
      <c r="E1185">
        <v>-11.0783</v>
      </c>
      <c r="F1185">
        <v>71.708789999999993</v>
      </c>
      <c r="H1185">
        <f t="shared" si="18"/>
        <v>476.89780000000002</v>
      </c>
    </row>
    <row r="1186" spans="1:8" x14ac:dyDescent="0.25">
      <c r="A1186">
        <v>117.50001</v>
      </c>
      <c r="B1186">
        <v>-472.90329000000003</v>
      </c>
      <c r="C1186">
        <v>-8036.5545899999997</v>
      </c>
      <c r="D1186">
        <v>34951.376819999998</v>
      </c>
      <c r="E1186">
        <v>-11.10223</v>
      </c>
      <c r="F1186">
        <v>72.308400000000006</v>
      </c>
      <c r="H1186">
        <f t="shared" si="18"/>
        <v>472.90329000000003</v>
      </c>
    </row>
    <row r="1187" spans="1:8" x14ac:dyDescent="0.25">
      <c r="A1187">
        <v>117.60001</v>
      </c>
      <c r="B1187">
        <v>-469.09987000000001</v>
      </c>
      <c r="C1187">
        <v>-8251.6921000000002</v>
      </c>
      <c r="D1187">
        <v>34951.376819999998</v>
      </c>
      <c r="E1187">
        <v>-11.125859999999999</v>
      </c>
      <c r="F1187">
        <v>72.838120000000004</v>
      </c>
      <c r="H1187">
        <f t="shared" si="18"/>
        <v>469.09987000000001</v>
      </c>
    </row>
    <row r="1188" spans="1:8" x14ac:dyDescent="0.25">
      <c r="A1188">
        <v>117.70001000000001</v>
      </c>
      <c r="B1188">
        <v>-465.48754000000002</v>
      </c>
      <c r="C1188">
        <v>-8466.9837700000007</v>
      </c>
      <c r="D1188">
        <v>34951.376819999998</v>
      </c>
      <c r="E1188">
        <v>-11.1492</v>
      </c>
      <c r="F1188">
        <v>73.371589999999998</v>
      </c>
      <c r="H1188">
        <f t="shared" si="18"/>
        <v>465.48754000000002</v>
      </c>
    </row>
    <row r="1189" spans="1:8" x14ac:dyDescent="0.25">
      <c r="A1189">
        <v>117.80001</v>
      </c>
      <c r="B1189">
        <v>-462.01418999999999</v>
      </c>
      <c r="C1189">
        <v>-8683.4754499999999</v>
      </c>
      <c r="D1189">
        <v>34951.376819999998</v>
      </c>
      <c r="E1189">
        <v>-11.172319999999999</v>
      </c>
      <c r="F1189">
        <v>73.894270000000006</v>
      </c>
      <c r="H1189">
        <f t="shared" si="18"/>
        <v>462.01418999999999</v>
      </c>
    </row>
    <row r="1190" spans="1:8" x14ac:dyDescent="0.25">
      <c r="A1190">
        <v>117.90000999999999</v>
      </c>
      <c r="B1190">
        <v>-458.68799000000001</v>
      </c>
      <c r="C1190">
        <v>-8900.01296</v>
      </c>
      <c r="D1190">
        <v>34951.376819999998</v>
      </c>
      <c r="E1190">
        <v>-11.195180000000001</v>
      </c>
      <c r="F1190">
        <v>74.417190000000005</v>
      </c>
      <c r="H1190">
        <f t="shared" si="18"/>
        <v>458.68799000000001</v>
      </c>
    </row>
    <row r="1191" spans="1:8" x14ac:dyDescent="0.25">
      <c r="A1191">
        <v>118.00001</v>
      </c>
      <c r="B1191">
        <v>-455.48644999999999</v>
      </c>
      <c r="C1191">
        <v>-9114.7046399999999</v>
      </c>
      <c r="D1191">
        <v>34951.376819999998</v>
      </c>
      <c r="E1191">
        <v>-11.21781</v>
      </c>
      <c r="F1191">
        <v>74.925229999999999</v>
      </c>
      <c r="H1191">
        <f t="shared" si="18"/>
        <v>455.48644999999999</v>
      </c>
    </row>
    <row r="1192" spans="1:8" x14ac:dyDescent="0.25">
      <c r="A1192">
        <v>118.10001</v>
      </c>
      <c r="B1192">
        <v>-452.40550000000002</v>
      </c>
      <c r="C1192">
        <v>-9328.5796499999997</v>
      </c>
      <c r="D1192">
        <v>34951.376819999998</v>
      </c>
      <c r="E1192">
        <v>-11.24019</v>
      </c>
      <c r="F1192">
        <v>75.393010000000004</v>
      </c>
      <c r="H1192">
        <f t="shared" si="18"/>
        <v>452.40550000000002</v>
      </c>
    </row>
    <row r="1193" spans="1:8" x14ac:dyDescent="0.25">
      <c r="A1193">
        <v>118.20001000000001</v>
      </c>
      <c r="B1193">
        <v>-449.44717000000003</v>
      </c>
      <c r="C1193">
        <v>-9541.2546600000005</v>
      </c>
      <c r="D1193">
        <v>34951.376819999998</v>
      </c>
      <c r="E1193">
        <v>-11.262370000000001</v>
      </c>
      <c r="F1193">
        <v>75.859179999999995</v>
      </c>
      <c r="H1193">
        <f t="shared" si="18"/>
        <v>449.44717000000003</v>
      </c>
    </row>
    <row r="1194" spans="1:8" x14ac:dyDescent="0.25">
      <c r="A1194">
        <v>118.30001</v>
      </c>
      <c r="B1194">
        <v>-446.61147</v>
      </c>
      <c r="C1194">
        <v>-9753.4671799999996</v>
      </c>
      <c r="D1194">
        <v>34951.376819999998</v>
      </c>
      <c r="E1194">
        <v>-11.28429</v>
      </c>
      <c r="F1194">
        <v>76.319829999999996</v>
      </c>
      <c r="H1194">
        <f t="shared" si="18"/>
        <v>446.61147</v>
      </c>
    </row>
    <row r="1195" spans="1:8" x14ac:dyDescent="0.25">
      <c r="A1195">
        <v>118.40000999999999</v>
      </c>
      <c r="B1195">
        <v>-443.87898000000001</v>
      </c>
      <c r="C1195">
        <v>-9961.47552</v>
      </c>
      <c r="D1195">
        <v>34951.376819999998</v>
      </c>
      <c r="E1195">
        <v>-11.306150000000001</v>
      </c>
      <c r="F1195">
        <v>76.779719999999998</v>
      </c>
      <c r="H1195">
        <f t="shared" si="18"/>
        <v>443.87898000000001</v>
      </c>
    </row>
    <row r="1196" spans="1:8" x14ac:dyDescent="0.25">
      <c r="A1196">
        <v>118.50001</v>
      </c>
      <c r="B1196">
        <v>-441.21597000000003</v>
      </c>
      <c r="C1196">
        <v>-10169.5797</v>
      </c>
      <c r="D1196">
        <v>34951.376819999998</v>
      </c>
      <c r="E1196">
        <v>-11.3278</v>
      </c>
      <c r="F1196">
        <v>77.214650000000006</v>
      </c>
      <c r="H1196">
        <f t="shared" si="18"/>
        <v>441.21597000000003</v>
      </c>
    </row>
    <row r="1197" spans="1:8" x14ac:dyDescent="0.25">
      <c r="A1197">
        <v>118.60001</v>
      </c>
      <c r="B1197">
        <v>-438.59179999999998</v>
      </c>
      <c r="C1197">
        <v>-10376.01304</v>
      </c>
      <c r="D1197">
        <v>34951.376819999998</v>
      </c>
      <c r="E1197">
        <v>-11.34948</v>
      </c>
      <c r="F1197">
        <v>77.648309999999995</v>
      </c>
      <c r="H1197">
        <f t="shared" si="18"/>
        <v>438.59179999999998</v>
      </c>
    </row>
    <row r="1198" spans="1:8" x14ac:dyDescent="0.25">
      <c r="A1198">
        <v>118.70001000000001</v>
      </c>
      <c r="B1198">
        <v>-436.06878999999998</v>
      </c>
      <c r="C1198">
        <v>-10581.76722</v>
      </c>
      <c r="D1198">
        <v>34951.376819999998</v>
      </c>
      <c r="E1198">
        <v>-11.37096</v>
      </c>
      <c r="F1198">
        <v>78.055310000000006</v>
      </c>
      <c r="H1198">
        <f t="shared" si="18"/>
        <v>436.06878999999998</v>
      </c>
    </row>
    <row r="1199" spans="1:8" x14ac:dyDescent="0.25">
      <c r="A1199">
        <v>118.80001</v>
      </c>
      <c r="B1199">
        <v>-433.64490000000001</v>
      </c>
      <c r="C1199">
        <v>-10783.96306</v>
      </c>
      <c r="D1199">
        <v>34951.376819999998</v>
      </c>
      <c r="E1199">
        <v>-11.392250000000001</v>
      </c>
      <c r="F1199">
        <v>78.445740000000001</v>
      </c>
      <c r="H1199">
        <f t="shared" si="18"/>
        <v>433.64490000000001</v>
      </c>
    </row>
    <row r="1200" spans="1:8" x14ac:dyDescent="0.25">
      <c r="A1200">
        <v>118.90000999999999</v>
      </c>
      <c r="B1200">
        <v>-431.29356000000001</v>
      </c>
      <c r="C1200">
        <v>-10982.82141</v>
      </c>
      <c r="D1200">
        <v>34951.376819999998</v>
      </c>
      <c r="E1200">
        <v>-11.41366</v>
      </c>
      <c r="F1200">
        <v>78.855339999999998</v>
      </c>
      <c r="H1200">
        <f t="shared" si="18"/>
        <v>431.29356000000001</v>
      </c>
    </row>
    <row r="1201" spans="1:8" x14ac:dyDescent="0.25">
      <c r="A1201">
        <v>119.00001</v>
      </c>
      <c r="B1201">
        <v>-429.02909</v>
      </c>
      <c r="C1201">
        <v>-11178.763080000001</v>
      </c>
      <c r="D1201">
        <v>34951.376819999998</v>
      </c>
      <c r="E1201">
        <v>-11.434850000000001</v>
      </c>
      <c r="F1201">
        <v>79.259640000000005</v>
      </c>
      <c r="H1201">
        <f t="shared" si="18"/>
        <v>429.02909</v>
      </c>
    </row>
    <row r="1202" spans="1:8" x14ac:dyDescent="0.25">
      <c r="A1202">
        <v>119.10001</v>
      </c>
      <c r="B1202">
        <v>-426.79527000000002</v>
      </c>
      <c r="C1202">
        <v>-11372.93809</v>
      </c>
      <c r="D1202">
        <v>34951.376819999998</v>
      </c>
      <c r="E1202">
        <v>-11.45607</v>
      </c>
      <c r="F1202">
        <v>79.665790000000001</v>
      </c>
      <c r="H1202">
        <f t="shared" si="18"/>
        <v>426.79527000000002</v>
      </c>
    </row>
    <row r="1203" spans="1:8" x14ac:dyDescent="0.25">
      <c r="A1203">
        <v>119.20001000000001</v>
      </c>
      <c r="B1203">
        <v>-424.66466000000003</v>
      </c>
      <c r="C1203">
        <v>-11562.742270000001</v>
      </c>
      <c r="D1203">
        <v>34951.376819999998</v>
      </c>
      <c r="E1203">
        <v>-11.47702</v>
      </c>
      <c r="F1203">
        <v>80.077929999999995</v>
      </c>
      <c r="H1203">
        <f t="shared" si="18"/>
        <v>424.66466000000003</v>
      </c>
    </row>
    <row r="1204" spans="1:8" x14ac:dyDescent="0.25">
      <c r="A1204">
        <v>119.30001</v>
      </c>
      <c r="B1204">
        <v>-422.57799</v>
      </c>
      <c r="C1204">
        <v>-11749.129779999999</v>
      </c>
      <c r="D1204">
        <v>34951.376819999998</v>
      </c>
      <c r="E1204">
        <v>-11.497920000000001</v>
      </c>
      <c r="F1204">
        <v>80.45599</v>
      </c>
      <c r="H1204">
        <f t="shared" si="18"/>
        <v>422.57799</v>
      </c>
    </row>
    <row r="1205" spans="1:8" x14ac:dyDescent="0.25">
      <c r="A1205">
        <v>119.40000999999999</v>
      </c>
      <c r="B1205">
        <v>-420.51380999999998</v>
      </c>
      <c r="C1205">
        <v>-11931.192290000001</v>
      </c>
      <c r="D1205">
        <v>34951.376819999998</v>
      </c>
      <c r="E1205">
        <v>-11.51882</v>
      </c>
      <c r="F1205">
        <v>80.815370000000001</v>
      </c>
      <c r="H1205">
        <f t="shared" si="18"/>
        <v>420.51380999999998</v>
      </c>
    </row>
    <row r="1206" spans="1:8" x14ac:dyDescent="0.25">
      <c r="A1206">
        <v>119.50001</v>
      </c>
      <c r="B1206">
        <v>-418.50582000000003</v>
      </c>
      <c r="C1206">
        <v>-12110.258959999999</v>
      </c>
      <c r="D1206">
        <v>34951.376819999998</v>
      </c>
      <c r="E1206">
        <v>-11.53965</v>
      </c>
      <c r="F1206">
        <v>81.168300000000002</v>
      </c>
      <c r="H1206">
        <f t="shared" si="18"/>
        <v>418.50582000000003</v>
      </c>
    </row>
    <row r="1207" spans="1:8" x14ac:dyDescent="0.25">
      <c r="A1207">
        <v>119.60001</v>
      </c>
      <c r="B1207">
        <v>-416.55403999999999</v>
      </c>
      <c r="C1207">
        <v>-12288.725640000001</v>
      </c>
      <c r="D1207">
        <v>34951.376819999998</v>
      </c>
      <c r="E1207">
        <v>-11.560370000000001</v>
      </c>
      <c r="F1207">
        <v>81.513480000000001</v>
      </c>
      <c r="H1207">
        <f t="shared" si="18"/>
        <v>416.55403999999999</v>
      </c>
    </row>
    <row r="1208" spans="1:8" x14ac:dyDescent="0.25">
      <c r="A1208">
        <v>119.70001000000001</v>
      </c>
      <c r="B1208">
        <v>-414.63189</v>
      </c>
      <c r="C1208">
        <v>-12468.146479999999</v>
      </c>
      <c r="D1208">
        <v>34951.376819999998</v>
      </c>
      <c r="E1208">
        <v>-11.58104</v>
      </c>
      <c r="F1208">
        <v>81.861040000000003</v>
      </c>
      <c r="H1208">
        <f t="shared" si="18"/>
        <v>414.63189</v>
      </c>
    </row>
    <row r="1209" spans="1:8" x14ac:dyDescent="0.25">
      <c r="A1209">
        <v>119.80001</v>
      </c>
      <c r="B1209">
        <v>-412.75062000000003</v>
      </c>
      <c r="C1209">
        <v>-12647.51316</v>
      </c>
      <c r="D1209">
        <v>34951.376819999998</v>
      </c>
      <c r="E1209">
        <v>-11.60186</v>
      </c>
      <c r="F1209">
        <v>82.208169999999996</v>
      </c>
      <c r="H1209">
        <f t="shared" si="18"/>
        <v>412.75062000000003</v>
      </c>
    </row>
    <row r="1210" spans="1:8" x14ac:dyDescent="0.25">
      <c r="A1210">
        <v>119.90000999999999</v>
      </c>
      <c r="B1210">
        <v>-410.90613999999999</v>
      </c>
      <c r="C1210">
        <v>-12828.45484</v>
      </c>
      <c r="D1210">
        <v>34951.376819999998</v>
      </c>
      <c r="E1210">
        <v>-11.622529999999999</v>
      </c>
      <c r="F1210">
        <v>82.563770000000005</v>
      </c>
      <c r="H1210">
        <f t="shared" si="18"/>
        <v>410.90613999999999</v>
      </c>
    </row>
    <row r="1211" spans="1:8" x14ac:dyDescent="0.25">
      <c r="A1211">
        <v>120.00001</v>
      </c>
      <c r="B1211">
        <v>-409.08821999999998</v>
      </c>
      <c r="C1211">
        <v>-13008.41735</v>
      </c>
      <c r="D1211">
        <v>34951.376819999998</v>
      </c>
      <c r="E1211">
        <v>-11.643079999999999</v>
      </c>
      <c r="F1211">
        <v>82.918430000000001</v>
      </c>
      <c r="H1211">
        <f t="shared" si="18"/>
        <v>409.08821999999998</v>
      </c>
    </row>
    <row r="1212" spans="1:8" x14ac:dyDescent="0.25">
      <c r="A1212">
        <v>120.10001</v>
      </c>
      <c r="B1212">
        <v>-407.30811999999997</v>
      </c>
      <c r="C1212">
        <v>-13190.067349999999</v>
      </c>
      <c r="D1212">
        <v>34951.376819999998</v>
      </c>
      <c r="E1212">
        <v>-11.663869999999999</v>
      </c>
      <c r="F1212">
        <v>83.26849</v>
      </c>
      <c r="H1212">
        <f t="shared" si="18"/>
        <v>407.30811999999997</v>
      </c>
    </row>
    <row r="1213" spans="1:8" x14ac:dyDescent="0.25">
      <c r="A1213">
        <v>120.20001000000001</v>
      </c>
      <c r="B1213">
        <v>-405.52494000000002</v>
      </c>
      <c r="C1213">
        <v>-13372.450699999999</v>
      </c>
      <c r="D1213">
        <v>34951.376819999998</v>
      </c>
      <c r="E1213">
        <v>-11.684570000000001</v>
      </c>
      <c r="F1213">
        <v>83.625529999999998</v>
      </c>
      <c r="H1213">
        <f t="shared" si="18"/>
        <v>405.52494000000002</v>
      </c>
    </row>
    <row r="1214" spans="1:8" x14ac:dyDescent="0.25">
      <c r="A1214">
        <v>120.30001</v>
      </c>
      <c r="B1214">
        <v>-403.78877999999997</v>
      </c>
      <c r="C1214">
        <v>-13554.413210000001</v>
      </c>
      <c r="D1214">
        <v>34951.376819999998</v>
      </c>
      <c r="E1214">
        <v>-11.70532</v>
      </c>
      <c r="F1214">
        <v>83.958699999999993</v>
      </c>
      <c r="H1214">
        <f t="shared" si="18"/>
        <v>403.78877999999997</v>
      </c>
    </row>
    <row r="1215" spans="1:8" x14ac:dyDescent="0.25">
      <c r="A1215">
        <v>120.40000999999999</v>
      </c>
      <c r="B1215">
        <v>-402.07918000000001</v>
      </c>
      <c r="C1215">
        <v>-13732.96322</v>
      </c>
      <c r="D1215">
        <v>34951.376819999998</v>
      </c>
      <c r="E1215">
        <v>-11.72603</v>
      </c>
      <c r="F1215">
        <v>84.285809999999998</v>
      </c>
      <c r="H1215">
        <f t="shared" si="18"/>
        <v>402.07918000000001</v>
      </c>
    </row>
    <row r="1216" spans="1:8" x14ac:dyDescent="0.25">
      <c r="A1216">
        <v>120.50001</v>
      </c>
      <c r="B1216">
        <v>-400.41557</v>
      </c>
      <c r="C1216">
        <v>-13910.63823</v>
      </c>
      <c r="D1216">
        <v>34951.376819999998</v>
      </c>
      <c r="E1216">
        <v>-11.746650000000001</v>
      </c>
      <c r="F1216">
        <v>84.601990000000001</v>
      </c>
      <c r="H1216">
        <f t="shared" si="18"/>
        <v>400.41557</v>
      </c>
    </row>
    <row r="1217" spans="1:8" x14ac:dyDescent="0.25">
      <c r="A1217">
        <v>120.60001</v>
      </c>
      <c r="B1217">
        <v>-398.76625999999999</v>
      </c>
      <c r="C1217">
        <v>-14088.429899999999</v>
      </c>
      <c r="D1217">
        <v>34951.376819999998</v>
      </c>
      <c r="E1217">
        <v>-11.767300000000001</v>
      </c>
      <c r="F1217">
        <v>84.935940000000002</v>
      </c>
      <c r="H1217">
        <f t="shared" si="18"/>
        <v>398.76625999999999</v>
      </c>
    </row>
    <row r="1218" spans="1:8" x14ac:dyDescent="0.25">
      <c r="A1218">
        <v>120.70001000000001</v>
      </c>
      <c r="B1218">
        <v>-397.15374000000003</v>
      </c>
      <c r="C1218">
        <v>-14257.91324</v>
      </c>
      <c r="D1218">
        <v>34951.376819999998</v>
      </c>
      <c r="E1218">
        <v>-11.787990000000001</v>
      </c>
      <c r="F1218">
        <v>85.269859999999994</v>
      </c>
      <c r="H1218">
        <f t="shared" si="18"/>
        <v>397.15374000000003</v>
      </c>
    </row>
    <row r="1219" spans="1:8" x14ac:dyDescent="0.25">
      <c r="A1219">
        <v>120.80001</v>
      </c>
      <c r="B1219">
        <v>-395.57188000000002</v>
      </c>
      <c r="C1219">
        <v>-14404.86742</v>
      </c>
      <c r="D1219">
        <v>34951.376819999998</v>
      </c>
      <c r="E1219">
        <v>-11.808719999999999</v>
      </c>
      <c r="F1219">
        <v>85.603750000000005</v>
      </c>
      <c r="H1219">
        <f t="shared" si="18"/>
        <v>395.57188000000002</v>
      </c>
    </row>
    <row r="1220" spans="1:8" x14ac:dyDescent="0.25">
      <c r="A1220">
        <v>120.90000999999999</v>
      </c>
      <c r="B1220">
        <v>-394.00943000000001</v>
      </c>
      <c r="C1220">
        <v>-14561.29659</v>
      </c>
      <c r="D1220">
        <v>34951.376819999998</v>
      </c>
      <c r="E1220">
        <v>-11.829359999999999</v>
      </c>
      <c r="F1220">
        <v>85.933369999999996</v>
      </c>
      <c r="H1220">
        <f t="shared" si="18"/>
        <v>394.00943000000001</v>
      </c>
    </row>
    <row r="1221" spans="1:8" x14ac:dyDescent="0.25">
      <c r="A1221">
        <v>121.00001</v>
      </c>
      <c r="B1221">
        <v>-392.46947</v>
      </c>
      <c r="C1221">
        <v>-14718.4341</v>
      </c>
      <c r="D1221">
        <v>34951.376819999998</v>
      </c>
      <c r="E1221">
        <v>-11.85003</v>
      </c>
      <c r="F1221">
        <v>86.248800000000003</v>
      </c>
      <c r="H1221">
        <f t="shared" si="18"/>
        <v>392.46947</v>
      </c>
    </row>
    <row r="1222" spans="1:8" x14ac:dyDescent="0.25">
      <c r="A1222">
        <v>121.10001</v>
      </c>
      <c r="B1222">
        <v>-390.97651000000002</v>
      </c>
      <c r="C1222">
        <v>-14873.71328</v>
      </c>
      <c r="D1222">
        <v>34951.376819999998</v>
      </c>
      <c r="E1222">
        <v>-11.870649999999999</v>
      </c>
      <c r="F1222">
        <v>86.561459999999997</v>
      </c>
      <c r="H1222">
        <f t="shared" si="18"/>
        <v>390.97651000000002</v>
      </c>
    </row>
    <row r="1223" spans="1:8" x14ac:dyDescent="0.25">
      <c r="A1223">
        <v>121.20001000000001</v>
      </c>
      <c r="B1223">
        <v>-389.48865999999998</v>
      </c>
      <c r="C1223">
        <v>-15027.18412</v>
      </c>
      <c r="D1223">
        <v>34951.376819999998</v>
      </c>
      <c r="E1223">
        <v>-11.89133</v>
      </c>
      <c r="F1223">
        <v>86.86345</v>
      </c>
      <c r="H1223">
        <f t="shared" si="18"/>
        <v>389.48865999999998</v>
      </c>
    </row>
    <row r="1224" spans="1:8" x14ac:dyDescent="0.25">
      <c r="A1224">
        <v>121.30001</v>
      </c>
      <c r="B1224">
        <v>-388.02942000000002</v>
      </c>
      <c r="C1224">
        <v>-15178.513290000001</v>
      </c>
      <c r="D1224">
        <v>34951.376819999998</v>
      </c>
      <c r="E1224">
        <v>-11.912000000000001</v>
      </c>
      <c r="F1224">
        <v>87.166150000000002</v>
      </c>
      <c r="H1224">
        <f t="shared" si="18"/>
        <v>388.02942000000002</v>
      </c>
    </row>
    <row r="1225" spans="1:8" x14ac:dyDescent="0.25">
      <c r="A1225">
        <v>121.40000999999999</v>
      </c>
      <c r="B1225">
        <v>-386.57835999999998</v>
      </c>
      <c r="C1225">
        <v>-15328.804969999999</v>
      </c>
      <c r="D1225">
        <v>34951.376819999998</v>
      </c>
      <c r="E1225">
        <v>-11.93252</v>
      </c>
      <c r="F1225">
        <v>87.463030000000003</v>
      </c>
      <c r="H1225">
        <f t="shared" si="18"/>
        <v>386.57835999999998</v>
      </c>
    </row>
    <row r="1226" spans="1:8" x14ac:dyDescent="0.25">
      <c r="A1226">
        <v>121.50001</v>
      </c>
      <c r="B1226">
        <v>-385.15284000000003</v>
      </c>
      <c r="C1226">
        <v>-15481.97581</v>
      </c>
      <c r="D1226">
        <v>34951.376819999998</v>
      </c>
      <c r="E1226">
        <v>-11.953060000000001</v>
      </c>
      <c r="F1226">
        <v>87.757819999999995</v>
      </c>
      <c r="H1226">
        <f t="shared" si="18"/>
        <v>385.15284000000003</v>
      </c>
    </row>
    <row r="1227" spans="1:8" x14ac:dyDescent="0.25">
      <c r="A1227">
        <v>121.60001</v>
      </c>
      <c r="B1227">
        <v>-383.75695999999999</v>
      </c>
      <c r="C1227">
        <v>-15636.338320000001</v>
      </c>
      <c r="D1227">
        <v>34951.376819999998</v>
      </c>
      <c r="E1227">
        <v>-11.973710000000001</v>
      </c>
      <c r="F1227">
        <v>88.057720000000003</v>
      </c>
      <c r="H1227">
        <f t="shared" si="18"/>
        <v>383.75695999999999</v>
      </c>
    </row>
    <row r="1228" spans="1:8" x14ac:dyDescent="0.25">
      <c r="A1228">
        <v>121.70001000000001</v>
      </c>
      <c r="B1228">
        <v>-382.37538999999998</v>
      </c>
      <c r="C1228">
        <v>-15787.684160000001</v>
      </c>
      <c r="D1228">
        <v>34951.376819999998</v>
      </c>
      <c r="E1228">
        <v>-11.99419</v>
      </c>
      <c r="F1228">
        <v>88.35033</v>
      </c>
      <c r="H1228">
        <f t="shared" ref="H1228:H1291" si="19">-1*B1228</f>
        <v>382.37538999999998</v>
      </c>
    </row>
    <row r="1229" spans="1:8" x14ac:dyDescent="0.25">
      <c r="A1229">
        <v>121.80001</v>
      </c>
      <c r="B1229">
        <v>-381.00812000000002</v>
      </c>
      <c r="C1229">
        <v>-15936.05083</v>
      </c>
      <c r="D1229">
        <v>34951.376819999998</v>
      </c>
      <c r="E1229">
        <v>-12.0145</v>
      </c>
      <c r="F1229">
        <v>88.658010000000004</v>
      </c>
      <c r="H1229">
        <f t="shared" si="19"/>
        <v>381.00812000000002</v>
      </c>
    </row>
    <row r="1230" spans="1:8" x14ac:dyDescent="0.25">
      <c r="A1230">
        <v>121.90000999999999</v>
      </c>
      <c r="B1230">
        <v>-379.67151000000001</v>
      </c>
      <c r="C1230">
        <v>-16082.938340000001</v>
      </c>
      <c r="D1230">
        <v>34951.376819999998</v>
      </c>
      <c r="E1230">
        <v>-12.034750000000001</v>
      </c>
      <c r="F1230">
        <v>88.962370000000007</v>
      </c>
      <c r="H1230">
        <f t="shared" si="19"/>
        <v>379.67151000000001</v>
      </c>
    </row>
    <row r="1231" spans="1:8" x14ac:dyDescent="0.25">
      <c r="A1231">
        <v>122.00001</v>
      </c>
      <c r="B1231">
        <v>-378.3492</v>
      </c>
      <c r="C1231">
        <v>-16227.388349999999</v>
      </c>
      <c r="D1231">
        <v>34951.376819999998</v>
      </c>
      <c r="E1231">
        <v>-12.054819999999999</v>
      </c>
      <c r="F1231">
        <v>89.259839999999997</v>
      </c>
      <c r="H1231">
        <f t="shared" si="19"/>
        <v>378.3492</v>
      </c>
    </row>
    <row r="1232" spans="1:8" x14ac:dyDescent="0.25">
      <c r="A1232">
        <v>122.10001</v>
      </c>
      <c r="B1232">
        <v>-377.04732999999999</v>
      </c>
      <c r="C1232">
        <v>-16368.359189999999</v>
      </c>
      <c r="D1232">
        <v>34951.376819999998</v>
      </c>
      <c r="E1232">
        <v>-12.07469</v>
      </c>
      <c r="F1232">
        <v>89.539590000000004</v>
      </c>
      <c r="H1232">
        <f t="shared" si="19"/>
        <v>377.04732999999999</v>
      </c>
    </row>
    <row r="1233" spans="1:8" x14ac:dyDescent="0.25">
      <c r="A1233">
        <v>122.20001000000001</v>
      </c>
      <c r="B1233">
        <v>-375.77100999999999</v>
      </c>
      <c r="C1233">
        <v>-16505.37586</v>
      </c>
      <c r="D1233">
        <v>34951.376819999998</v>
      </c>
      <c r="E1233">
        <v>-12.0946</v>
      </c>
      <c r="F1233">
        <v>89.823670000000007</v>
      </c>
      <c r="H1233">
        <f t="shared" si="19"/>
        <v>375.77100999999999</v>
      </c>
    </row>
    <row r="1234" spans="1:8" x14ac:dyDescent="0.25">
      <c r="A1234">
        <v>122.30001</v>
      </c>
      <c r="B1234">
        <v>-374.50695000000002</v>
      </c>
      <c r="C1234">
        <v>-16637.86753</v>
      </c>
      <c r="D1234">
        <v>34951.376819999998</v>
      </c>
      <c r="E1234">
        <v>-12.11426</v>
      </c>
      <c r="F1234">
        <v>90.103750000000005</v>
      </c>
      <c r="H1234">
        <f t="shared" si="19"/>
        <v>374.50695000000002</v>
      </c>
    </row>
    <row r="1235" spans="1:8" x14ac:dyDescent="0.25">
      <c r="A1235">
        <v>122.40000999999999</v>
      </c>
      <c r="B1235">
        <v>-373.28478999999999</v>
      </c>
      <c r="C1235">
        <v>-16766.621709999999</v>
      </c>
      <c r="D1235">
        <v>34951.376819999998</v>
      </c>
      <c r="E1235">
        <v>-12.13387</v>
      </c>
      <c r="F1235">
        <v>90.37321</v>
      </c>
      <c r="H1235">
        <f t="shared" si="19"/>
        <v>373.28478999999999</v>
      </c>
    </row>
    <row r="1236" spans="1:8" x14ac:dyDescent="0.25">
      <c r="A1236">
        <v>122.50001</v>
      </c>
      <c r="B1236">
        <v>-372.09021999999999</v>
      </c>
      <c r="C1236">
        <v>-16892.32171</v>
      </c>
      <c r="D1236">
        <v>34951.376819999998</v>
      </c>
      <c r="E1236">
        <v>-12.153320000000001</v>
      </c>
      <c r="F1236">
        <v>90.621200000000002</v>
      </c>
      <c r="H1236">
        <f t="shared" si="19"/>
        <v>372.09021999999999</v>
      </c>
    </row>
    <row r="1237" spans="1:8" x14ac:dyDescent="0.25">
      <c r="A1237">
        <v>122.60001</v>
      </c>
      <c r="B1237">
        <v>-370.90483999999998</v>
      </c>
      <c r="C1237">
        <v>-17015.26339</v>
      </c>
      <c r="D1237">
        <v>34951.376819999998</v>
      </c>
      <c r="E1237">
        <v>-12.172750000000001</v>
      </c>
      <c r="F1237">
        <v>90.891829999999999</v>
      </c>
      <c r="H1237">
        <f t="shared" si="19"/>
        <v>370.90483999999998</v>
      </c>
    </row>
    <row r="1238" spans="1:8" x14ac:dyDescent="0.25">
      <c r="A1238">
        <v>122.70001000000001</v>
      </c>
      <c r="B1238">
        <v>-369.74092999999999</v>
      </c>
      <c r="C1238">
        <v>-17135.57589</v>
      </c>
      <c r="D1238">
        <v>34951.376819999998</v>
      </c>
      <c r="E1238">
        <v>-12.19211</v>
      </c>
      <c r="F1238">
        <v>91.14255</v>
      </c>
      <c r="H1238">
        <f t="shared" si="19"/>
        <v>369.74092999999999</v>
      </c>
    </row>
    <row r="1239" spans="1:8" x14ac:dyDescent="0.25">
      <c r="A1239">
        <v>122.80001</v>
      </c>
      <c r="B1239">
        <v>-368.60561999999999</v>
      </c>
      <c r="C1239">
        <v>-17253.671729999998</v>
      </c>
      <c r="D1239">
        <v>34951.376819999998</v>
      </c>
      <c r="E1239">
        <v>-12.21149</v>
      </c>
      <c r="F1239">
        <v>91.393330000000006</v>
      </c>
      <c r="H1239">
        <f t="shared" si="19"/>
        <v>368.60561999999999</v>
      </c>
    </row>
    <row r="1240" spans="1:8" x14ac:dyDescent="0.25">
      <c r="A1240">
        <v>122.90000999999999</v>
      </c>
      <c r="B1240">
        <v>-367.46623</v>
      </c>
      <c r="C1240">
        <v>-17369.33424</v>
      </c>
      <c r="D1240">
        <v>34951.376819999998</v>
      </c>
      <c r="E1240">
        <v>-12.230840000000001</v>
      </c>
      <c r="F1240">
        <v>91.649190000000004</v>
      </c>
      <c r="H1240">
        <f t="shared" si="19"/>
        <v>367.46623</v>
      </c>
    </row>
    <row r="1241" spans="1:8" x14ac:dyDescent="0.25">
      <c r="A1241">
        <v>123.00001</v>
      </c>
      <c r="B1241">
        <v>-366.35034999999999</v>
      </c>
      <c r="C1241">
        <v>-17481.96341</v>
      </c>
      <c r="D1241">
        <v>34951.376819999998</v>
      </c>
      <c r="E1241">
        <v>-12.250159999999999</v>
      </c>
      <c r="F1241">
        <v>91.908010000000004</v>
      </c>
      <c r="H1241">
        <f t="shared" si="19"/>
        <v>366.35034999999999</v>
      </c>
    </row>
    <row r="1242" spans="1:8" x14ac:dyDescent="0.25">
      <c r="A1242">
        <v>123.10001</v>
      </c>
      <c r="B1242">
        <v>-365.23649999999998</v>
      </c>
      <c r="C1242">
        <v>-17592.667580000001</v>
      </c>
      <c r="D1242">
        <v>34951.376819999998</v>
      </c>
      <c r="E1242">
        <v>-12.269209999999999</v>
      </c>
      <c r="F1242">
        <v>92.173900000000003</v>
      </c>
      <c r="H1242">
        <f t="shared" si="19"/>
        <v>365.23649999999998</v>
      </c>
    </row>
    <row r="1243" spans="1:8" x14ac:dyDescent="0.25">
      <c r="A1243">
        <v>123.20001000000001</v>
      </c>
      <c r="B1243">
        <v>-364.14411999999999</v>
      </c>
      <c r="C1243">
        <v>-17700.442589999999</v>
      </c>
      <c r="D1243">
        <v>34951.376819999998</v>
      </c>
      <c r="E1243">
        <v>-12.287599999999999</v>
      </c>
      <c r="F1243">
        <v>92.435230000000004</v>
      </c>
      <c r="H1243">
        <f t="shared" si="19"/>
        <v>364.14411999999999</v>
      </c>
    </row>
    <row r="1244" spans="1:8" x14ac:dyDescent="0.25">
      <c r="A1244">
        <v>123.30001</v>
      </c>
      <c r="B1244">
        <v>-363.07013000000001</v>
      </c>
      <c r="C1244">
        <v>-17805.309260000002</v>
      </c>
      <c r="D1244">
        <v>34951.376819999998</v>
      </c>
      <c r="E1244">
        <v>-12.30531</v>
      </c>
      <c r="F1244">
        <v>92.67953</v>
      </c>
      <c r="H1244">
        <f t="shared" si="19"/>
        <v>363.07013000000001</v>
      </c>
    </row>
    <row r="1245" spans="1:8" x14ac:dyDescent="0.25">
      <c r="A1245">
        <v>123.40000999999999</v>
      </c>
      <c r="B1245">
        <v>-361.99919999999997</v>
      </c>
      <c r="C1245">
        <v>-17907.421770000001</v>
      </c>
      <c r="D1245">
        <v>34951.376819999998</v>
      </c>
      <c r="E1245">
        <v>-12.32235</v>
      </c>
      <c r="F1245">
        <v>92.901600000000002</v>
      </c>
      <c r="H1245">
        <f t="shared" si="19"/>
        <v>361.99919999999997</v>
      </c>
    </row>
    <row r="1246" spans="1:8" x14ac:dyDescent="0.25">
      <c r="A1246">
        <v>123.50001</v>
      </c>
      <c r="B1246">
        <v>-360.95791000000003</v>
      </c>
      <c r="C1246">
        <v>-18006.28011</v>
      </c>
      <c r="D1246">
        <v>34951.376819999998</v>
      </c>
      <c r="E1246">
        <v>-12.338800000000001</v>
      </c>
      <c r="F1246">
        <v>93.127740000000003</v>
      </c>
      <c r="H1246">
        <f t="shared" si="19"/>
        <v>360.95791000000003</v>
      </c>
    </row>
    <row r="1247" spans="1:8" x14ac:dyDescent="0.25">
      <c r="A1247">
        <v>123.60001</v>
      </c>
      <c r="B1247">
        <v>-359.93603999999999</v>
      </c>
      <c r="C1247">
        <v>-18101.825939999999</v>
      </c>
      <c r="D1247">
        <v>34951.376819999998</v>
      </c>
      <c r="E1247">
        <v>-12.354799999999999</v>
      </c>
      <c r="F1247">
        <v>93.343230000000005</v>
      </c>
      <c r="H1247">
        <f t="shared" si="19"/>
        <v>359.93603999999999</v>
      </c>
    </row>
    <row r="1248" spans="1:8" x14ac:dyDescent="0.25">
      <c r="A1248">
        <v>123.70001000000001</v>
      </c>
      <c r="B1248">
        <v>-358.92642000000001</v>
      </c>
      <c r="C1248">
        <v>-18194.60095</v>
      </c>
      <c r="D1248">
        <v>34951.376819999998</v>
      </c>
      <c r="E1248">
        <v>-12.370279999999999</v>
      </c>
      <c r="F1248">
        <v>93.560289999999995</v>
      </c>
      <c r="H1248">
        <f t="shared" si="19"/>
        <v>358.92642000000001</v>
      </c>
    </row>
    <row r="1249" spans="1:8" x14ac:dyDescent="0.25">
      <c r="A1249">
        <v>123.80001</v>
      </c>
      <c r="B1249">
        <v>-357.95258000000001</v>
      </c>
      <c r="C1249">
        <v>-18284.29679</v>
      </c>
      <c r="D1249">
        <v>34951.376819999998</v>
      </c>
      <c r="E1249">
        <v>-12.38499</v>
      </c>
      <c r="F1249">
        <v>93.745769999999993</v>
      </c>
      <c r="H1249">
        <f t="shared" si="19"/>
        <v>357.95258000000001</v>
      </c>
    </row>
    <row r="1250" spans="1:8" x14ac:dyDescent="0.25">
      <c r="A1250">
        <v>123.90000999999999</v>
      </c>
      <c r="B1250">
        <v>-356.98894999999999</v>
      </c>
      <c r="C1250">
        <v>-18370.875960000001</v>
      </c>
      <c r="D1250">
        <v>34951.376819999998</v>
      </c>
      <c r="E1250">
        <v>-12.398910000000001</v>
      </c>
      <c r="F1250">
        <v>93.938969999999998</v>
      </c>
      <c r="H1250">
        <f t="shared" si="19"/>
        <v>356.98894999999999</v>
      </c>
    </row>
    <row r="1251" spans="1:8" x14ac:dyDescent="0.25">
      <c r="A1251">
        <v>124.00001</v>
      </c>
      <c r="B1251">
        <v>-356.03451999999999</v>
      </c>
      <c r="C1251">
        <v>-18454.04263</v>
      </c>
      <c r="D1251">
        <v>34951.376819999998</v>
      </c>
      <c r="E1251">
        <v>-12.411820000000001</v>
      </c>
      <c r="F1251">
        <v>94.135620000000003</v>
      </c>
      <c r="H1251">
        <f t="shared" si="19"/>
        <v>356.03451999999999</v>
      </c>
    </row>
    <row r="1252" spans="1:8" x14ac:dyDescent="0.25">
      <c r="A1252">
        <v>124.10001</v>
      </c>
      <c r="B1252">
        <v>-355.10154999999997</v>
      </c>
      <c r="C1252">
        <v>-18533.23013</v>
      </c>
      <c r="D1252">
        <v>34951.376819999998</v>
      </c>
      <c r="E1252">
        <v>-12.423780000000001</v>
      </c>
      <c r="F1252">
        <v>94.294470000000004</v>
      </c>
      <c r="H1252">
        <f t="shared" si="19"/>
        <v>355.10154999999997</v>
      </c>
    </row>
    <row r="1253" spans="1:8" x14ac:dyDescent="0.25">
      <c r="A1253">
        <v>124.20001000000001</v>
      </c>
      <c r="B1253">
        <v>-354.18288000000001</v>
      </c>
      <c r="C1253">
        <v>-18608.021799999999</v>
      </c>
      <c r="D1253">
        <v>34951.376819999998</v>
      </c>
      <c r="E1253">
        <v>-12.43426</v>
      </c>
      <c r="F1253">
        <v>94.427670000000006</v>
      </c>
      <c r="H1253">
        <f t="shared" si="19"/>
        <v>354.18288000000001</v>
      </c>
    </row>
    <row r="1254" spans="1:8" x14ac:dyDescent="0.25">
      <c r="A1254">
        <v>124.30001</v>
      </c>
      <c r="B1254">
        <v>-353.23048999999997</v>
      </c>
      <c r="C1254">
        <v>-18677.275969999999</v>
      </c>
      <c r="D1254">
        <v>34951.376819999998</v>
      </c>
      <c r="E1254">
        <v>-12.4422</v>
      </c>
      <c r="F1254">
        <v>94.556060000000002</v>
      </c>
      <c r="H1254">
        <f t="shared" si="19"/>
        <v>353.23048999999997</v>
      </c>
    </row>
    <row r="1255" spans="1:8" x14ac:dyDescent="0.25">
      <c r="A1255">
        <v>124.40000999999999</v>
      </c>
      <c r="B1255">
        <v>-352.32101999999998</v>
      </c>
      <c r="C1255">
        <v>-18741.309310000001</v>
      </c>
      <c r="D1255">
        <v>34951.376819999998</v>
      </c>
      <c r="E1255">
        <v>-12.44881</v>
      </c>
      <c r="F1255">
        <v>94.697270000000003</v>
      </c>
      <c r="H1255">
        <f t="shared" si="19"/>
        <v>352.32101999999998</v>
      </c>
    </row>
    <row r="1256" spans="1:8" x14ac:dyDescent="0.25">
      <c r="A1256">
        <v>124.50001</v>
      </c>
      <c r="B1256">
        <v>-351.37988000000001</v>
      </c>
      <c r="C1256">
        <v>-18798.938480000001</v>
      </c>
      <c r="D1256">
        <v>34951.376819999998</v>
      </c>
      <c r="E1256">
        <v>-12.45262</v>
      </c>
      <c r="F1256">
        <v>94.798770000000005</v>
      </c>
      <c r="H1256">
        <f t="shared" si="19"/>
        <v>351.37988000000001</v>
      </c>
    </row>
    <row r="1257" spans="1:8" x14ac:dyDescent="0.25">
      <c r="A1257">
        <v>124.60001</v>
      </c>
      <c r="B1257">
        <v>-350.56749000000002</v>
      </c>
      <c r="C1257">
        <v>-18851.80932</v>
      </c>
      <c r="D1257">
        <v>34951.376819999998</v>
      </c>
      <c r="E1257">
        <v>-12.456480000000001</v>
      </c>
      <c r="F1257">
        <v>94.893460000000005</v>
      </c>
      <c r="H1257">
        <f t="shared" si="19"/>
        <v>350.56749000000002</v>
      </c>
    </row>
    <row r="1258" spans="1:8" x14ac:dyDescent="0.25">
      <c r="A1258">
        <v>124.70001000000001</v>
      </c>
      <c r="B1258">
        <v>-349.80516999999998</v>
      </c>
      <c r="C1258">
        <v>-18901.850989999999</v>
      </c>
      <c r="D1258">
        <v>34951.376819999998</v>
      </c>
      <c r="E1258">
        <v>-12.460319999999999</v>
      </c>
      <c r="F1258">
        <v>94.999319999999997</v>
      </c>
      <c r="H1258">
        <f t="shared" si="19"/>
        <v>349.80516999999998</v>
      </c>
    </row>
    <row r="1259" spans="1:8" x14ac:dyDescent="0.25">
      <c r="A1259">
        <v>124.80001</v>
      </c>
      <c r="B1259">
        <v>-349.04694000000001</v>
      </c>
      <c r="C1259">
        <v>-18949.067650000001</v>
      </c>
      <c r="D1259">
        <v>34951.376819999998</v>
      </c>
      <c r="E1259">
        <v>-12.462529999999999</v>
      </c>
      <c r="F1259">
        <v>95.063059999999993</v>
      </c>
      <c r="H1259">
        <f t="shared" si="19"/>
        <v>349.04694000000001</v>
      </c>
    </row>
    <row r="1260" spans="1:8" x14ac:dyDescent="0.25">
      <c r="A1260">
        <v>124.90000999999999</v>
      </c>
      <c r="B1260">
        <v>-348.31833999999998</v>
      </c>
      <c r="C1260">
        <v>-18993.105159999999</v>
      </c>
      <c r="D1260">
        <v>34951.376819999998</v>
      </c>
      <c r="E1260">
        <v>-12.463839999999999</v>
      </c>
      <c r="F1260">
        <v>95.115560000000002</v>
      </c>
      <c r="H1260">
        <f t="shared" si="19"/>
        <v>348.31833999999998</v>
      </c>
    </row>
    <row r="1261" spans="1:8" x14ac:dyDescent="0.25">
      <c r="A1261">
        <v>125.00001</v>
      </c>
      <c r="B1261">
        <v>-347.65411999999998</v>
      </c>
      <c r="C1261">
        <v>-19033.23849</v>
      </c>
      <c r="D1261">
        <v>34951.376819999998</v>
      </c>
      <c r="E1261">
        <v>-12.464930000000001</v>
      </c>
      <c r="F1261">
        <v>95.175359999999998</v>
      </c>
      <c r="H1261">
        <f t="shared" si="19"/>
        <v>347.65411999999998</v>
      </c>
    </row>
    <row r="1262" spans="1:8" x14ac:dyDescent="0.25">
      <c r="A1262">
        <v>125.10001</v>
      </c>
      <c r="B1262">
        <v>-347.03077999999999</v>
      </c>
      <c r="C1262">
        <v>-19070.37599</v>
      </c>
      <c r="D1262">
        <v>34951.376819999998</v>
      </c>
      <c r="E1262">
        <v>-12.4659</v>
      </c>
      <c r="F1262">
        <v>95.243889999999993</v>
      </c>
      <c r="H1262">
        <f t="shared" si="19"/>
        <v>347.03077999999999</v>
      </c>
    </row>
    <row r="1263" spans="1:8" x14ac:dyDescent="0.25">
      <c r="A1263">
        <v>125.20001000000001</v>
      </c>
      <c r="B1263">
        <v>-346.45751000000001</v>
      </c>
      <c r="C1263">
        <v>-19104.467659999998</v>
      </c>
      <c r="D1263">
        <v>34951.376819999998</v>
      </c>
      <c r="E1263">
        <v>-12.46688</v>
      </c>
      <c r="F1263">
        <v>95.294240000000002</v>
      </c>
      <c r="H1263">
        <f t="shared" si="19"/>
        <v>346.45751000000001</v>
      </c>
    </row>
    <row r="1264" spans="1:8" x14ac:dyDescent="0.25">
      <c r="A1264">
        <v>125.30001</v>
      </c>
      <c r="B1264">
        <v>-345.93328000000002</v>
      </c>
      <c r="C1264">
        <v>-19136.405159999998</v>
      </c>
      <c r="D1264">
        <v>34951.376819999998</v>
      </c>
      <c r="E1264">
        <v>-12.467790000000001</v>
      </c>
      <c r="F1264">
        <v>95.335189999999997</v>
      </c>
      <c r="H1264">
        <f t="shared" si="19"/>
        <v>345.93328000000002</v>
      </c>
    </row>
    <row r="1265" spans="1:8" x14ac:dyDescent="0.25">
      <c r="A1265">
        <v>125.40000999999999</v>
      </c>
      <c r="B1265">
        <v>-345.43358999999998</v>
      </c>
      <c r="C1265">
        <v>-19166.100999999999</v>
      </c>
      <c r="D1265">
        <v>34951.376819999998</v>
      </c>
      <c r="E1265">
        <v>-12.46869</v>
      </c>
      <c r="F1265">
        <v>95.373869999999997</v>
      </c>
      <c r="H1265">
        <f t="shared" si="19"/>
        <v>345.43358999999998</v>
      </c>
    </row>
    <row r="1266" spans="1:8" x14ac:dyDescent="0.25">
      <c r="A1266">
        <v>125.50001</v>
      </c>
      <c r="B1266">
        <v>-344.96760999999998</v>
      </c>
      <c r="C1266">
        <v>-19194.271830000002</v>
      </c>
      <c r="D1266">
        <v>34951.376819999998</v>
      </c>
      <c r="E1266">
        <v>-12.469429999999999</v>
      </c>
      <c r="F1266">
        <v>95.425719999999998</v>
      </c>
      <c r="H1266">
        <f t="shared" si="19"/>
        <v>344.96760999999998</v>
      </c>
    </row>
    <row r="1267" spans="1:8" x14ac:dyDescent="0.25">
      <c r="A1267">
        <v>125.60001</v>
      </c>
      <c r="B1267">
        <v>-344.51697000000001</v>
      </c>
      <c r="C1267">
        <v>-19220.86767</v>
      </c>
      <c r="D1267">
        <v>34951.376819999998</v>
      </c>
      <c r="E1267">
        <v>-12.4702</v>
      </c>
      <c r="F1267">
        <v>95.476209999999995</v>
      </c>
      <c r="H1267">
        <f t="shared" si="19"/>
        <v>344.51697000000001</v>
      </c>
    </row>
    <row r="1268" spans="1:8" x14ac:dyDescent="0.25">
      <c r="A1268">
        <v>125.70001000000001</v>
      </c>
      <c r="B1268">
        <v>-344.10617000000002</v>
      </c>
      <c r="C1268">
        <v>-19246.163499999999</v>
      </c>
      <c r="D1268">
        <v>34951.376819999998</v>
      </c>
      <c r="E1268">
        <v>-12.470980000000001</v>
      </c>
      <c r="F1268">
        <v>95.506389999999996</v>
      </c>
      <c r="H1268">
        <f t="shared" si="19"/>
        <v>344.10617000000002</v>
      </c>
    </row>
    <row r="1269" spans="1:8" x14ac:dyDescent="0.25">
      <c r="A1269">
        <v>125.80001</v>
      </c>
      <c r="B1269">
        <v>-343.70661999999999</v>
      </c>
      <c r="C1269">
        <v>-19270.146840000001</v>
      </c>
      <c r="D1269">
        <v>34951.376819999998</v>
      </c>
      <c r="E1269">
        <v>-12.4717</v>
      </c>
      <c r="F1269">
        <v>95.54607</v>
      </c>
      <c r="H1269">
        <f t="shared" si="19"/>
        <v>343.70661999999999</v>
      </c>
    </row>
    <row r="1270" spans="1:8" x14ac:dyDescent="0.25">
      <c r="A1270">
        <v>125.90000999999999</v>
      </c>
      <c r="B1270">
        <v>-343.32852000000003</v>
      </c>
      <c r="C1270">
        <v>-19293.06767</v>
      </c>
      <c r="D1270">
        <v>34951.376819999998</v>
      </c>
      <c r="E1270">
        <v>-12.47236</v>
      </c>
      <c r="F1270">
        <v>95.581450000000004</v>
      </c>
      <c r="H1270">
        <f t="shared" si="19"/>
        <v>343.32852000000003</v>
      </c>
    </row>
    <row r="1271" spans="1:8" x14ac:dyDescent="0.25">
      <c r="A1271">
        <v>126.00001</v>
      </c>
      <c r="B1271">
        <v>-342.96372000000002</v>
      </c>
      <c r="C1271">
        <v>-19314.721839999998</v>
      </c>
      <c r="D1271">
        <v>34951.376819999998</v>
      </c>
      <c r="E1271">
        <v>-12.472899999999999</v>
      </c>
      <c r="F1271">
        <v>95.599419999999995</v>
      </c>
      <c r="H1271">
        <f t="shared" si="19"/>
        <v>342.96372000000002</v>
      </c>
    </row>
    <row r="1272" spans="1:8" x14ac:dyDescent="0.25">
      <c r="A1272">
        <v>126.10001</v>
      </c>
      <c r="B1272">
        <v>-342.61219</v>
      </c>
      <c r="C1272">
        <v>-19335.68434</v>
      </c>
      <c r="D1272">
        <v>34951.376819999998</v>
      </c>
      <c r="E1272">
        <v>-12.47349</v>
      </c>
      <c r="F1272">
        <v>95.623699999999999</v>
      </c>
      <c r="H1272">
        <f t="shared" si="19"/>
        <v>342.61219</v>
      </c>
    </row>
    <row r="1273" spans="1:8" x14ac:dyDescent="0.25">
      <c r="A1273">
        <v>126.20001000000001</v>
      </c>
      <c r="B1273">
        <v>-342.27701999999999</v>
      </c>
      <c r="C1273">
        <v>-19355.580180000001</v>
      </c>
      <c r="D1273">
        <v>34951.376819999998</v>
      </c>
      <c r="E1273">
        <v>-12.47401</v>
      </c>
      <c r="F1273">
        <v>95.641930000000002</v>
      </c>
      <c r="H1273">
        <f t="shared" si="19"/>
        <v>342.27701999999999</v>
      </c>
    </row>
    <row r="1274" spans="1:8" x14ac:dyDescent="0.25">
      <c r="A1274">
        <v>126.30001</v>
      </c>
      <c r="B1274">
        <v>-341.94184000000001</v>
      </c>
      <c r="C1274">
        <v>-19374.834340000001</v>
      </c>
      <c r="D1274">
        <v>34951.376819999998</v>
      </c>
      <c r="E1274">
        <v>-12.47451</v>
      </c>
      <c r="F1274">
        <v>95.668620000000004</v>
      </c>
      <c r="H1274">
        <f t="shared" si="19"/>
        <v>341.94184000000001</v>
      </c>
    </row>
    <row r="1275" spans="1:8" x14ac:dyDescent="0.25">
      <c r="A1275">
        <v>126.40000999999999</v>
      </c>
      <c r="B1275">
        <v>-341.65163000000001</v>
      </c>
      <c r="C1275">
        <v>-19393.088510000001</v>
      </c>
      <c r="D1275">
        <v>34951.376819999998</v>
      </c>
      <c r="E1275">
        <v>-12.475</v>
      </c>
      <c r="F1275">
        <v>95.702119999999994</v>
      </c>
      <c r="H1275">
        <f t="shared" si="19"/>
        <v>341.65163000000001</v>
      </c>
    </row>
    <row r="1276" spans="1:8" x14ac:dyDescent="0.25">
      <c r="A1276">
        <v>126.50001</v>
      </c>
      <c r="B1276">
        <v>-341.35732999999999</v>
      </c>
      <c r="C1276">
        <v>-19410.88018</v>
      </c>
      <c r="D1276">
        <v>34951.376819999998</v>
      </c>
      <c r="E1276">
        <v>-12.475490000000001</v>
      </c>
      <c r="F1276">
        <v>95.731350000000006</v>
      </c>
      <c r="H1276">
        <f t="shared" si="19"/>
        <v>341.35732999999999</v>
      </c>
    </row>
    <row r="1277" spans="1:8" x14ac:dyDescent="0.25">
      <c r="A1277">
        <v>126.60001</v>
      </c>
      <c r="B1277">
        <v>-341.07529</v>
      </c>
      <c r="C1277">
        <v>-19427.75518</v>
      </c>
      <c r="D1277">
        <v>34951.376819999998</v>
      </c>
      <c r="E1277">
        <v>-12.475989999999999</v>
      </c>
      <c r="F1277">
        <v>95.763120000000001</v>
      </c>
      <c r="H1277">
        <f t="shared" si="19"/>
        <v>341.07529</v>
      </c>
    </row>
    <row r="1278" spans="1:8" x14ac:dyDescent="0.25">
      <c r="A1278">
        <v>126.70001000000001</v>
      </c>
      <c r="B1278">
        <v>-340.7953</v>
      </c>
      <c r="C1278">
        <v>-19444.242679999999</v>
      </c>
      <c r="D1278">
        <v>34951.376819999998</v>
      </c>
      <c r="E1278">
        <v>-12.4765</v>
      </c>
      <c r="F1278">
        <v>95.778390000000002</v>
      </c>
      <c r="H1278">
        <f t="shared" si="19"/>
        <v>340.7953</v>
      </c>
    </row>
    <row r="1279" spans="1:8" x14ac:dyDescent="0.25">
      <c r="A1279">
        <v>126.80001</v>
      </c>
      <c r="B1279">
        <v>-340.52449999999999</v>
      </c>
      <c r="C1279">
        <v>-19459.69268</v>
      </c>
      <c r="D1279">
        <v>34951.376819999998</v>
      </c>
      <c r="E1279">
        <v>-12.47695</v>
      </c>
      <c r="F1279">
        <v>95.791309999999996</v>
      </c>
      <c r="H1279">
        <f t="shared" si="19"/>
        <v>340.52449999999999</v>
      </c>
    </row>
    <row r="1280" spans="1:8" x14ac:dyDescent="0.25">
      <c r="A1280">
        <v>126.90000999999999</v>
      </c>
      <c r="B1280">
        <v>-340.27312000000001</v>
      </c>
      <c r="C1280">
        <v>-19472.738519999999</v>
      </c>
      <c r="D1280">
        <v>34951.376819999998</v>
      </c>
      <c r="E1280">
        <v>-12.47734</v>
      </c>
      <c r="F1280">
        <v>95.811109999999999</v>
      </c>
      <c r="H1280">
        <f t="shared" si="19"/>
        <v>340.27312000000001</v>
      </c>
    </row>
    <row r="1281" spans="1:8" x14ac:dyDescent="0.25">
      <c r="A1281">
        <v>127.00001</v>
      </c>
      <c r="B1281">
        <v>-340.03196000000003</v>
      </c>
      <c r="C1281">
        <v>-19481.276020000001</v>
      </c>
      <c r="D1281">
        <v>34951.376819999998</v>
      </c>
      <c r="E1281">
        <v>-12.47772</v>
      </c>
      <c r="F1281">
        <v>95.830600000000004</v>
      </c>
      <c r="H1281">
        <f t="shared" si="19"/>
        <v>340.03196000000003</v>
      </c>
    </row>
    <row r="1282" spans="1:8" x14ac:dyDescent="0.25">
      <c r="A1282">
        <v>127.10001</v>
      </c>
      <c r="B1282">
        <v>-339.79181999999997</v>
      </c>
      <c r="C1282">
        <v>-19488.488519999999</v>
      </c>
      <c r="D1282">
        <v>34951.376819999998</v>
      </c>
      <c r="E1282">
        <v>-12.47817</v>
      </c>
      <c r="F1282">
        <v>95.844989999999996</v>
      </c>
      <c r="H1282">
        <f t="shared" si="19"/>
        <v>339.79181999999997</v>
      </c>
    </row>
    <row r="1283" spans="1:8" x14ac:dyDescent="0.25">
      <c r="A1283">
        <v>127.20001000000001</v>
      </c>
      <c r="B1283">
        <v>-339.54554000000002</v>
      </c>
      <c r="C1283">
        <v>-19494.142680000001</v>
      </c>
      <c r="D1283">
        <v>34951.376819999998</v>
      </c>
      <c r="E1283">
        <v>-12.4785</v>
      </c>
      <c r="F1283">
        <v>95.860780000000005</v>
      </c>
      <c r="H1283">
        <f t="shared" si="19"/>
        <v>339.54554000000002</v>
      </c>
    </row>
    <row r="1284" spans="1:8" x14ac:dyDescent="0.25">
      <c r="A1284">
        <v>127.30001</v>
      </c>
      <c r="B1284">
        <v>-339.30948999999998</v>
      </c>
      <c r="C1284">
        <v>-19500.596850000002</v>
      </c>
      <c r="D1284">
        <v>34951.376819999998</v>
      </c>
      <c r="E1284">
        <v>-12.47894</v>
      </c>
      <c r="F1284">
        <v>95.88064</v>
      </c>
      <c r="H1284">
        <f t="shared" si="19"/>
        <v>339.30948999999998</v>
      </c>
    </row>
    <row r="1285" spans="1:8" x14ac:dyDescent="0.25">
      <c r="A1285">
        <v>127.40000999999999</v>
      </c>
      <c r="B1285">
        <v>-339.0949</v>
      </c>
      <c r="C1285">
        <v>-19506.926019999999</v>
      </c>
      <c r="D1285">
        <v>34951.376819999998</v>
      </c>
      <c r="E1285">
        <v>-12.479279999999999</v>
      </c>
      <c r="F1285">
        <v>95.899940000000001</v>
      </c>
      <c r="H1285">
        <f t="shared" si="19"/>
        <v>339.0949</v>
      </c>
    </row>
    <row r="1286" spans="1:8" x14ac:dyDescent="0.25">
      <c r="A1286">
        <v>127.50001</v>
      </c>
      <c r="B1286">
        <v>-338.89665000000002</v>
      </c>
      <c r="C1286">
        <v>-19511.51352</v>
      </c>
      <c r="D1286">
        <v>34951.376819999998</v>
      </c>
      <c r="E1286">
        <v>-12.479609999999999</v>
      </c>
      <c r="F1286">
        <v>95.914519999999996</v>
      </c>
      <c r="H1286">
        <f t="shared" si="19"/>
        <v>338.89665000000002</v>
      </c>
    </row>
    <row r="1287" spans="1:8" x14ac:dyDescent="0.25">
      <c r="A1287">
        <v>127.60001</v>
      </c>
      <c r="B1287">
        <v>-338.69533999999999</v>
      </c>
      <c r="C1287">
        <v>-19517.667679999999</v>
      </c>
      <c r="D1287">
        <v>34951.376819999998</v>
      </c>
      <c r="E1287">
        <v>-12.47992</v>
      </c>
      <c r="F1287">
        <v>95.9251</v>
      </c>
      <c r="H1287">
        <f t="shared" si="19"/>
        <v>338.69533999999999</v>
      </c>
    </row>
    <row r="1288" spans="1:8" x14ac:dyDescent="0.25">
      <c r="A1288">
        <v>127.70001000000001</v>
      </c>
      <c r="B1288">
        <v>-338.49709999999999</v>
      </c>
      <c r="C1288">
        <v>-19523.542679999999</v>
      </c>
      <c r="D1288">
        <v>34951.376819999998</v>
      </c>
      <c r="E1288">
        <v>-12.48021</v>
      </c>
      <c r="F1288">
        <v>95.937830000000005</v>
      </c>
      <c r="H1288">
        <f t="shared" si="19"/>
        <v>338.49709999999999</v>
      </c>
    </row>
    <row r="1289" spans="1:8" x14ac:dyDescent="0.25">
      <c r="A1289">
        <v>127.80001</v>
      </c>
      <c r="B1289">
        <v>-338.29885999999999</v>
      </c>
      <c r="C1289">
        <v>-19527.87185</v>
      </c>
      <c r="D1289">
        <v>34951.376819999998</v>
      </c>
      <c r="E1289">
        <v>-12.48049</v>
      </c>
      <c r="F1289">
        <v>95.951930000000004</v>
      </c>
      <c r="H1289">
        <f t="shared" si="19"/>
        <v>338.29885999999999</v>
      </c>
    </row>
    <row r="1290" spans="1:8" x14ac:dyDescent="0.25">
      <c r="A1290">
        <v>127.90000999999999</v>
      </c>
      <c r="B1290">
        <v>-338.10266000000001</v>
      </c>
      <c r="C1290">
        <v>-19533.25102</v>
      </c>
      <c r="D1290">
        <v>34951.376819999998</v>
      </c>
      <c r="E1290">
        <v>-12.480779999999999</v>
      </c>
      <c r="F1290">
        <v>95.969369999999998</v>
      </c>
      <c r="H1290">
        <f t="shared" si="19"/>
        <v>338.10266000000001</v>
      </c>
    </row>
    <row r="1291" spans="1:8" x14ac:dyDescent="0.25">
      <c r="A1291">
        <v>128.00001</v>
      </c>
      <c r="B1291">
        <v>-337.90951999999999</v>
      </c>
      <c r="C1291">
        <v>-19538.955190000001</v>
      </c>
      <c r="D1291">
        <v>34951.376819999998</v>
      </c>
      <c r="E1291">
        <v>-12.481070000000001</v>
      </c>
      <c r="F1291">
        <v>95.996229999999997</v>
      </c>
      <c r="H1291">
        <f t="shared" si="19"/>
        <v>337.90951999999999</v>
      </c>
    </row>
    <row r="1292" spans="1:8" x14ac:dyDescent="0.25">
      <c r="A1292">
        <v>128.10001</v>
      </c>
      <c r="B1292">
        <v>-337.73376000000002</v>
      </c>
      <c r="C1292">
        <v>-19544.617689999999</v>
      </c>
      <c r="D1292">
        <v>34951.376819999998</v>
      </c>
      <c r="E1292">
        <v>-12.481400000000001</v>
      </c>
      <c r="F1292">
        <v>96.017259999999993</v>
      </c>
      <c r="H1292">
        <f t="shared" ref="H1292:H1355" si="20">-1*B1292</f>
        <v>337.73376000000002</v>
      </c>
    </row>
    <row r="1293" spans="1:8" x14ac:dyDescent="0.25">
      <c r="A1293">
        <v>128.20000999999999</v>
      </c>
      <c r="B1293">
        <v>-337.54676000000001</v>
      </c>
      <c r="C1293">
        <v>-19551.926019999999</v>
      </c>
      <c r="D1293">
        <v>34951.376819999998</v>
      </c>
      <c r="E1293">
        <v>-12.481719999999999</v>
      </c>
      <c r="F1293">
        <v>96.030900000000003</v>
      </c>
      <c r="H1293">
        <f t="shared" si="20"/>
        <v>337.54676000000001</v>
      </c>
    </row>
    <row r="1294" spans="1:8" x14ac:dyDescent="0.25">
      <c r="A1294">
        <v>128.30000999999999</v>
      </c>
      <c r="B1294">
        <v>-337.36691000000002</v>
      </c>
      <c r="C1294">
        <v>-19561.43852</v>
      </c>
      <c r="D1294">
        <v>34951.376819999998</v>
      </c>
      <c r="E1294">
        <v>-12.48198</v>
      </c>
      <c r="F1294">
        <v>96.047529999999995</v>
      </c>
      <c r="H1294">
        <f t="shared" si="20"/>
        <v>337.36691000000002</v>
      </c>
    </row>
    <row r="1295" spans="1:8" x14ac:dyDescent="0.25">
      <c r="A1295">
        <v>128.40001000000001</v>
      </c>
      <c r="B1295">
        <v>-337.20136000000002</v>
      </c>
      <c r="C1295">
        <v>-19571.305189999999</v>
      </c>
      <c r="D1295">
        <v>34951.376819999998</v>
      </c>
      <c r="E1295">
        <v>-12.482229999999999</v>
      </c>
      <c r="F1295">
        <v>96.066959999999995</v>
      </c>
      <c r="H1295">
        <f t="shared" si="20"/>
        <v>337.20136000000002</v>
      </c>
    </row>
    <row r="1296" spans="1:8" x14ac:dyDescent="0.25">
      <c r="A1296">
        <v>128.50001</v>
      </c>
      <c r="B1296">
        <v>-337.03582</v>
      </c>
      <c r="C1296">
        <v>-19581.271850000001</v>
      </c>
      <c r="D1296">
        <v>34951.376819999998</v>
      </c>
      <c r="E1296">
        <v>-12.482469999999999</v>
      </c>
      <c r="F1296">
        <v>96.092290000000006</v>
      </c>
      <c r="H1296">
        <f t="shared" si="20"/>
        <v>337.03582</v>
      </c>
    </row>
    <row r="1297" spans="1:8" x14ac:dyDescent="0.25">
      <c r="A1297">
        <v>128.60001</v>
      </c>
      <c r="B1297">
        <v>-336.88866999999999</v>
      </c>
      <c r="C1297">
        <v>-19590.921859999999</v>
      </c>
      <c r="D1297">
        <v>34951.376819999998</v>
      </c>
      <c r="E1297">
        <v>-12.482670000000001</v>
      </c>
      <c r="F1297">
        <v>96.104590000000002</v>
      </c>
      <c r="H1297">
        <f t="shared" si="20"/>
        <v>336.88866999999999</v>
      </c>
    </row>
    <row r="1298" spans="1:8" x14ac:dyDescent="0.25">
      <c r="A1298">
        <v>128.70000999999999</v>
      </c>
      <c r="B1298">
        <v>-336.72823</v>
      </c>
      <c r="C1298">
        <v>-19600.521860000001</v>
      </c>
      <c r="D1298">
        <v>34951.376819999998</v>
      </c>
      <c r="E1298">
        <v>-12.48291</v>
      </c>
      <c r="F1298">
        <v>96.111720000000005</v>
      </c>
      <c r="H1298">
        <f t="shared" si="20"/>
        <v>336.72823</v>
      </c>
    </row>
    <row r="1299" spans="1:8" x14ac:dyDescent="0.25">
      <c r="A1299">
        <v>128.80000999999999</v>
      </c>
      <c r="B1299">
        <v>-336.58415000000002</v>
      </c>
      <c r="C1299">
        <v>-19609.830190000001</v>
      </c>
      <c r="D1299">
        <v>34951.376819999998</v>
      </c>
      <c r="E1299">
        <v>-12.483090000000001</v>
      </c>
      <c r="F1299">
        <v>96.119410000000002</v>
      </c>
      <c r="H1299">
        <f t="shared" si="20"/>
        <v>336.58415000000002</v>
      </c>
    </row>
    <row r="1300" spans="1:8" x14ac:dyDescent="0.25">
      <c r="A1300">
        <v>128.90001000000001</v>
      </c>
      <c r="B1300">
        <v>-336.42576000000003</v>
      </c>
      <c r="C1300">
        <v>-19619.00936</v>
      </c>
      <c r="D1300">
        <v>34951.376819999998</v>
      </c>
      <c r="E1300">
        <v>-12.48335</v>
      </c>
      <c r="F1300">
        <v>96.129140000000007</v>
      </c>
      <c r="H1300">
        <f t="shared" si="20"/>
        <v>336.42576000000003</v>
      </c>
    </row>
    <row r="1301" spans="1:8" x14ac:dyDescent="0.25">
      <c r="A1301">
        <v>129.00001</v>
      </c>
      <c r="B1301">
        <v>-336.28372000000002</v>
      </c>
      <c r="C1301">
        <v>-19627.980189999998</v>
      </c>
      <c r="D1301">
        <v>34951.376819999998</v>
      </c>
      <c r="E1301">
        <v>-12.48358</v>
      </c>
      <c r="F1301">
        <v>96.141350000000003</v>
      </c>
      <c r="H1301">
        <f t="shared" si="20"/>
        <v>336.28372000000002</v>
      </c>
    </row>
    <row r="1302" spans="1:8" x14ac:dyDescent="0.25">
      <c r="A1302">
        <v>129.10001</v>
      </c>
      <c r="B1302">
        <v>-336.12635</v>
      </c>
      <c r="C1302">
        <v>-19636.921859999999</v>
      </c>
      <c r="D1302">
        <v>34951.376819999998</v>
      </c>
      <c r="E1302">
        <v>-12.48382</v>
      </c>
      <c r="F1302">
        <v>96.150400000000005</v>
      </c>
      <c r="H1302">
        <f t="shared" si="20"/>
        <v>336.12635</v>
      </c>
    </row>
    <row r="1303" spans="1:8" x14ac:dyDescent="0.25">
      <c r="A1303">
        <v>129.20000999999999</v>
      </c>
      <c r="B1303">
        <v>-335.98124000000001</v>
      </c>
      <c r="C1303">
        <v>-19645.455190000001</v>
      </c>
      <c r="D1303">
        <v>34951.376819999998</v>
      </c>
      <c r="E1303">
        <v>-12.484019999999999</v>
      </c>
      <c r="F1303">
        <v>96.163640000000001</v>
      </c>
      <c r="H1303">
        <f t="shared" si="20"/>
        <v>335.98124000000001</v>
      </c>
    </row>
    <row r="1304" spans="1:8" x14ac:dyDescent="0.25">
      <c r="A1304">
        <v>129.30000999999999</v>
      </c>
      <c r="B1304">
        <v>-335.83614</v>
      </c>
      <c r="C1304">
        <v>-19653.976030000002</v>
      </c>
      <c r="D1304">
        <v>34951.376819999998</v>
      </c>
      <c r="E1304">
        <v>-12.484209999999999</v>
      </c>
      <c r="F1304">
        <v>96.175920000000005</v>
      </c>
      <c r="H1304">
        <f t="shared" si="20"/>
        <v>335.83614</v>
      </c>
    </row>
    <row r="1305" spans="1:8" x14ac:dyDescent="0.25">
      <c r="A1305">
        <v>129.40001000000001</v>
      </c>
      <c r="B1305">
        <v>-335.70942000000002</v>
      </c>
      <c r="C1305">
        <v>-19662.305189999999</v>
      </c>
      <c r="D1305">
        <v>34951.376819999998</v>
      </c>
      <c r="E1305">
        <v>-12.484389999999999</v>
      </c>
      <c r="F1305">
        <v>96.185419999999993</v>
      </c>
      <c r="H1305">
        <f t="shared" si="20"/>
        <v>335.70942000000002</v>
      </c>
    </row>
    <row r="1306" spans="1:8" x14ac:dyDescent="0.25">
      <c r="A1306">
        <v>129.50001</v>
      </c>
      <c r="B1306">
        <v>-335.57249000000002</v>
      </c>
      <c r="C1306">
        <v>-19670.551029999999</v>
      </c>
      <c r="D1306">
        <v>34951.376819999998</v>
      </c>
      <c r="E1306">
        <v>-12.484640000000001</v>
      </c>
      <c r="F1306">
        <v>96.193100000000001</v>
      </c>
      <c r="H1306">
        <f t="shared" si="20"/>
        <v>335.57249000000002</v>
      </c>
    </row>
    <row r="1307" spans="1:8" x14ac:dyDescent="0.25">
      <c r="A1307">
        <v>129.60001</v>
      </c>
      <c r="B1307">
        <v>-335.43351999999999</v>
      </c>
      <c r="C1307">
        <v>-19678.521860000001</v>
      </c>
      <c r="D1307">
        <v>34951.376819999998</v>
      </c>
      <c r="E1307">
        <v>-12.484780000000001</v>
      </c>
      <c r="F1307">
        <v>96.200400000000002</v>
      </c>
      <c r="H1307">
        <f t="shared" si="20"/>
        <v>335.43351999999999</v>
      </c>
    </row>
    <row r="1308" spans="1:8" x14ac:dyDescent="0.25">
      <c r="A1308">
        <v>129.70000999999999</v>
      </c>
      <c r="B1308">
        <v>-335.30986999999999</v>
      </c>
      <c r="C1308">
        <v>-19686.534360000001</v>
      </c>
      <c r="D1308">
        <v>34951.376819999998</v>
      </c>
      <c r="E1308">
        <v>-12.484959999999999</v>
      </c>
      <c r="F1308">
        <v>96.211920000000006</v>
      </c>
      <c r="H1308">
        <f t="shared" si="20"/>
        <v>335.30986999999999</v>
      </c>
    </row>
    <row r="1309" spans="1:8" x14ac:dyDescent="0.25">
      <c r="A1309">
        <v>129.80000999999999</v>
      </c>
      <c r="B1309">
        <v>-335.17090000000002</v>
      </c>
      <c r="C1309">
        <v>-19694.25936</v>
      </c>
      <c r="D1309">
        <v>34951.376819999998</v>
      </c>
      <c r="E1309">
        <v>-12.48517</v>
      </c>
      <c r="F1309">
        <v>96.224450000000004</v>
      </c>
      <c r="H1309">
        <f t="shared" si="20"/>
        <v>335.17090000000002</v>
      </c>
    </row>
    <row r="1310" spans="1:8" x14ac:dyDescent="0.25">
      <c r="A1310">
        <v>129.90001000000001</v>
      </c>
      <c r="B1310">
        <v>-335.04928999999998</v>
      </c>
      <c r="C1310">
        <v>-19701.963530000001</v>
      </c>
      <c r="D1310">
        <v>34951.376819999998</v>
      </c>
      <c r="E1310">
        <v>-12.485340000000001</v>
      </c>
      <c r="F1310">
        <v>96.238579999999999</v>
      </c>
      <c r="H1310">
        <f t="shared" si="20"/>
        <v>335.04928999999998</v>
      </c>
    </row>
    <row r="1311" spans="1:8" x14ac:dyDescent="0.25">
      <c r="A1311">
        <v>130.00001</v>
      </c>
      <c r="B1311">
        <v>-334.93995000000001</v>
      </c>
      <c r="C1311">
        <v>-19709.376029999999</v>
      </c>
      <c r="D1311">
        <v>34951.376819999998</v>
      </c>
      <c r="E1311">
        <v>-12.4856</v>
      </c>
      <c r="F1311">
        <v>96.247370000000004</v>
      </c>
      <c r="H1311">
        <f t="shared" si="20"/>
        <v>334.93995000000001</v>
      </c>
    </row>
    <row r="1312" spans="1:8" x14ac:dyDescent="0.25">
      <c r="A1312">
        <v>130.10001</v>
      </c>
      <c r="B1312">
        <v>-334.81324000000001</v>
      </c>
      <c r="C1312">
        <v>-19716.863529999999</v>
      </c>
      <c r="D1312">
        <v>34951.376819999998</v>
      </c>
      <c r="E1312">
        <v>-12.48569</v>
      </c>
      <c r="F1312">
        <v>96.255510000000001</v>
      </c>
      <c r="H1312">
        <f t="shared" si="20"/>
        <v>334.81324000000001</v>
      </c>
    </row>
    <row r="1313" spans="1:8" x14ac:dyDescent="0.25">
      <c r="A1313">
        <v>130.20000999999999</v>
      </c>
      <c r="B1313">
        <v>-334.67937000000001</v>
      </c>
      <c r="C1313">
        <v>-19724.00936</v>
      </c>
      <c r="D1313">
        <v>34951.376819999998</v>
      </c>
      <c r="E1313">
        <v>-12.485950000000001</v>
      </c>
      <c r="F1313">
        <v>96.262020000000007</v>
      </c>
      <c r="H1313">
        <f t="shared" si="20"/>
        <v>334.67937000000001</v>
      </c>
    </row>
    <row r="1314" spans="1:8" x14ac:dyDescent="0.25">
      <c r="A1314">
        <v>130.30000999999999</v>
      </c>
      <c r="B1314">
        <v>-334.56083999999998</v>
      </c>
      <c r="C1314">
        <v>-19731.2052</v>
      </c>
      <c r="D1314">
        <v>34951.376819999998</v>
      </c>
      <c r="E1314">
        <v>-12.48607</v>
      </c>
      <c r="F1314">
        <v>96.269959999999998</v>
      </c>
      <c r="H1314">
        <f t="shared" si="20"/>
        <v>334.56083999999998</v>
      </c>
    </row>
    <row r="1315" spans="1:8" x14ac:dyDescent="0.25">
      <c r="A1315">
        <v>130.40001000000001</v>
      </c>
      <c r="B1315">
        <v>-334.43923000000001</v>
      </c>
      <c r="C1315">
        <v>-19738.184359999999</v>
      </c>
      <c r="D1315">
        <v>34951.376819999998</v>
      </c>
      <c r="E1315">
        <v>-12.4863</v>
      </c>
      <c r="F1315">
        <v>96.275720000000007</v>
      </c>
      <c r="H1315">
        <f t="shared" si="20"/>
        <v>334.43923000000001</v>
      </c>
    </row>
    <row r="1316" spans="1:8" x14ac:dyDescent="0.25">
      <c r="A1316">
        <v>130.50001</v>
      </c>
      <c r="B1316">
        <v>-334.32580999999999</v>
      </c>
      <c r="C1316">
        <v>-19745.105200000002</v>
      </c>
      <c r="D1316">
        <v>34951.376819999998</v>
      </c>
      <c r="E1316">
        <v>-12.48644</v>
      </c>
      <c r="F1316">
        <v>96.281030000000001</v>
      </c>
      <c r="H1316">
        <f t="shared" si="20"/>
        <v>334.32580999999999</v>
      </c>
    </row>
    <row r="1317" spans="1:8" x14ac:dyDescent="0.25">
      <c r="A1317">
        <v>130.60001</v>
      </c>
      <c r="B1317">
        <v>-334.22667999999999</v>
      </c>
      <c r="C1317">
        <v>-19751.792700000002</v>
      </c>
      <c r="D1317">
        <v>34951.376819999998</v>
      </c>
      <c r="E1317">
        <v>-12.486510000000001</v>
      </c>
      <c r="F1317">
        <v>96.286529999999999</v>
      </c>
      <c r="H1317">
        <f t="shared" si="20"/>
        <v>334.22667999999999</v>
      </c>
    </row>
    <row r="1318" spans="1:8" x14ac:dyDescent="0.25">
      <c r="A1318">
        <v>130.70000999999999</v>
      </c>
      <c r="B1318">
        <v>-334.10507999999999</v>
      </c>
      <c r="C1318">
        <v>-19758.605200000002</v>
      </c>
      <c r="D1318">
        <v>34951.376819999998</v>
      </c>
      <c r="E1318">
        <v>-12.486649999999999</v>
      </c>
      <c r="F1318">
        <v>96.29974</v>
      </c>
      <c r="H1318">
        <f t="shared" si="20"/>
        <v>334.10507999999999</v>
      </c>
    </row>
    <row r="1319" spans="1:8" x14ac:dyDescent="0.25">
      <c r="A1319">
        <v>130.80000999999999</v>
      </c>
      <c r="B1319">
        <v>-334.00187</v>
      </c>
      <c r="C1319">
        <v>-19765.1302</v>
      </c>
      <c r="D1319">
        <v>34951.376819999998</v>
      </c>
      <c r="E1319">
        <v>-12.48687</v>
      </c>
      <c r="F1319">
        <v>96.305599999999998</v>
      </c>
      <c r="H1319">
        <f t="shared" si="20"/>
        <v>334.00187</v>
      </c>
    </row>
    <row r="1320" spans="1:8" x14ac:dyDescent="0.25">
      <c r="A1320">
        <v>130.90001000000001</v>
      </c>
      <c r="B1320">
        <v>-333.88333</v>
      </c>
      <c r="C1320">
        <v>-19771.709360000001</v>
      </c>
      <c r="D1320">
        <v>34951.376819999998</v>
      </c>
      <c r="E1320">
        <v>-12.487030000000001</v>
      </c>
      <c r="F1320">
        <v>96.310550000000006</v>
      </c>
      <c r="H1320">
        <f t="shared" si="20"/>
        <v>333.88333</v>
      </c>
    </row>
    <row r="1321" spans="1:8" x14ac:dyDescent="0.25">
      <c r="A1321">
        <v>131.00001</v>
      </c>
      <c r="B1321">
        <v>-333.78115000000003</v>
      </c>
      <c r="C1321">
        <v>-19777.959360000001</v>
      </c>
      <c r="D1321">
        <v>34951.376819999998</v>
      </c>
      <c r="E1321">
        <v>-12.487109999999999</v>
      </c>
      <c r="F1321">
        <v>96.315700000000007</v>
      </c>
      <c r="H1321">
        <f t="shared" si="20"/>
        <v>333.78115000000003</v>
      </c>
    </row>
    <row r="1322" spans="1:8" x14ac:dyDescent="0.25">
      <c r="A1322">
        <v>131.10001</v>
      </c>
      <c r="B1322">
        <v>-333.67385000000002</v>
      </c>
      <c r="C1322">
        <v>-19784.309369999999</v>
      </c>
      <c r="D1322">
        <v>34951.376819999998</v>
      </c>
      <c r="E1322">
        <v>-12.487220000000001</v>
      </c>
      <c r="F1322">
        <v>96.32396</v>
      </c>
      <c r="H1322">
        <f t="shared" si="20"/>
        <v>333.67385000000002</v>
      </c>
    </row>
    <row r="1323" spans="1:8" x14ac:dyDescent="0.25">
      <c r="A1323">
        <v>131.20000999999999</v>
      </c>
      <c r="B1323">
        <v>-333.56553000000002</v>
      </c>
      <c r="C1323">
        <v>-19790.33437</v>
      </c>
      <c r="D1323">
        <v>34951.376819999998</v>
      </c>
      <c r="E1323">
        <v>-12.48734</v>
      </c>
      <c r="F1323">
        <v>96.334670000000003</v>
      </c>
      <c r="H1323">
        <f t="shared" si="20"/>
        <v>333.56553000000002</v>
      </c>
    </row>
    <row r="1324" spans="1:8" x14ac:dyDescent="0.25">
      <c r="A1324">
        <v>131.30000999999999</v>
      </c>
      <c r="B1324">
        <v>-333.46231999999998</v>
      </c>
      <c r="C1324">
        <v>-19796.476030000002</v>
      </c>
      <c r="D1324">
        <v>34951.376819999998</v>
      </c>
      <c r="E1324">
        <v>-12.48753</v>
      </c>
      <c r="F1324">
        <v>96.342420000000004</v>
      </c>
      <c r="H1324">
        <f t="shared" si="20"/>
        <v>333.46231999999998</v>
      </c>
    </row>
    <row r="1325" spans="1:8" x14ac:dyDescent="0.25">
      <c r="A1325">
        <v>131.40001000000001</v>
      </c>
      <c r="B1325">
        <v>-333.38466</v>
      </c>
      <c r="C1325">
        <v>-19802.363529999999</v>
      </c>
      <c r="D1325">
        <v>34951.376819999998</v>
      </c>
      <c r="E1325">
        <v>-12.48766</v>
      </c>
      <c r="F1325">
        <v>96.34639</v>
      </c>
      <c r="H1325">
        <f t="shared" si="20"/>
        <v>333.38466</v>
      </c>
    </row>
    <row r="1326" spans="1:8" x14ac:dyDescent="0.25">
      <c r="A1326">
        <v>131.50001</v>
      </c>
      <c r="B1326">
        <v>-333.26713999999998</v>
      </c>
      <c r="C1326">
        <v>-19808.338530000001</v>
      </c>
      <c r="D1326">
        <v>34951.376819999998</v>
      </c>
      <c r="E1326">
        <v>-12.487830000000001</v>
      </c>
      <c r="F1326">
        <v>96.351240000000004</v>
      </c>
      <c r="H1326">
        <f t="shared" si="20"/>
        <v>333.26713999999998</v>
      </c>
    </row>
    <row r="1327" spans="1:8" x14ac:dyDescent="0.25">
      <c r="A1327">
        <v>131.60001</v>
      </c>
      <c r="B1327">
        <v>-333.20684999999997</v>
      </c>
      <c r="C1327">
        <v>-19814.063529999999</v>
      </c>
      <c r="D1327">
        <v>34951.376819999998</v>
      </c>
      <c r="E1327">
        <v>-12.48794</v>
      </c>
      <c r="F1327">
        <v>96.355249999999998</v>
      </c>
      <c r="H1327">
        <f t="shared" si="20"/>
        <v>333.20684999999997</v>
      </c>
    </row>
    <row r="1328" spans="1:8" x14ac:dyDescent="0.25">
      <c r="A1328">
        <v>131.70000999999999</v>
      </c>
      <c r="B1328">
        <v>-333.08422999999999</v>
      </c>
      <c r="C1328">
        <v>-19819.796869999998</v>
      </c>
      <c r="D1328">
        <v>34951.376819999998</v>
      </c>
      <c r="E1328">
        <v>-12.48807</v>
      </c>
      <c r="F1328">
        <v>96.359449999999995</v>
      </c>
      <c r="H1328">
        <f t="shared" si="20"/>
        <v>333.08422999999999</v>
      </c>
    </row>
    <row r="1329" spans="1:8" x14ac:dyDescent="0.25">
      <c r="A1329">
        <v>131.80000999999999</v>
      </c>
      <c r="B1329">
        <v>-332.99124</v>
      </c>
      <c r="C1329">
        <v>-19825.405200000001</v>
      </c>
      <c r="D1329">
        <v>34951.376819999998</v>
      </c>
      <c r="E1329">
        <v>-12.48817</v>
      </c>
      <c r="F1329">
        <v>96.364590000000007</v>
      </c>
      <c r="H1329">
        <f t="shared" si="20"/>
        <v>332.99124</v>
      </c>
    </row>
    <row r="1330" spans="1:8" x14ac:dyDescent="0.25">
      <c r="A1330">
        <v>131.90001000000001</v>
      </c>
      <c r="B1330">
        <v>-332.89006999999998</v>
      </c>
      <c r="C1330">
        <v>-19830.971870000001</v>
      </c>
      <c r="D1330">
        <v>34951.376819999998</v>
      </c>
      <c r="E1330">
        <v>-12.488300000000001</v>
      </c>
      <c r="F1330">
        <v>96.370350000000002</v>
      </c>
      <c r="H1330">
        <f t="shared" si="20"/>
        <v>332.89006999999998</v>
      </c>
    </row>
    <row r="1331" spans="1:8" x14ac:dyDescent="0.25">
      <c r="A1331">
        <v>132.00001</v>
      </c>
      <c r="B1331">
        <v>-332.79707999999999</v>
      </c>
      <c r="C1331">
        <v>-19836.313529999999</v>
      </c>
      <c r="D1331">
        <v>34951.376819999998</v>
      </c>
      <c r="E1331">
        <v>-12.488379999999999</v>
      </c>
      <c r="F1331">
        <v>96.378060000000005</v>
      </c>
      <c r="H1331">
        <f t="shared" si="20"/>
        <v>332.79707999999999</v>
      </c>
    </row>
    <row r="1332" spans="1:8" x14ac:dyDescent="0.25">
      <c r="A1332">
        <v>132.10001</v>
      </c>
      <c r="B1332">
        <v>-332.69592</v>
      </c>
      <c r="C1332">
        <v>-19841.776030000001</v>
      </c>
      <c r="D1332">
        <v>34951.376819999998</v>
      </c>
      <c r="E1332">
        <v>-12.488479999999999</v>
      </c>
      <c r="F1332">
        <v>96.384969999999996</v>
      </c>
      <c r="H1332">
        <f t="shared" si="20"/>
        <v>332.69592</v>
      </c>
    </row>
    <row r="1333" spans="1:8" x14ac:dyDescent="0.25">
      <c r="A1333">
        <v>132.20000999999999</v>
      </c>
      <c r="B1333">
        <v>-332.61212</v>
      </c>
      <c r="C1333">
        <v>-19847.01354</v>
      </c>
      <c r="D1333">
        <v>34951.376819999998</v>
      </c>
      <c r="E1333">
        <v>-12.48864</v>
      </c>
      <c r="F1333">
        <v>96.392619999999994</v>
      </c>
      <c r="H1333">
        <f t="shared" si="20"/>
        <v>332.61212</v>
      </c>
    </row>
    <row r="1334" spans="1:8" x14ac:dyDescent="0.25">
      <c r="A1334">
        <v>132.30000999999999</v>
      </c>
      <c r="B1334">
        <v>-332.51197999999999</v>
      </c>
      <c r="C1334">
        <v>-19852.292700000002</v>
      </c>
      <c r="D1334">
        <v>34951.376819999998</v>
      </c>
      <c r="E1334">
        <v>-12.48874</v>
      </c>
      <c r="F1334">
        <v>96.399190000000004</v>
      </c>
      <c r="H1334">
        <f t="shared" si="20"/>
        <v>332.51197999999999</v>
      </c>
    </row>
    <row r="1335" spans="1:8" x14ac:dyDescent="0.25">
      <c r="A1335">
        <v>132.40001000000001</v>
      </c>
      <c r="B1335">
        <v>-332.43124999999998</v>
      </c>
      <c r="C1335">
        <v>-19857.405200000001</v>
      </c>
      <c r="D1335">
        <v>34951.376819999998</v>
      </c>
      <c r="E1335">
        <v>-12.488799999999999</v>
      </c>
      <c r="F1335">
        <v>96.405209999999997</v>
      </c>
      <c r="H1335">
        <f t="shared" si="20"/>
        <v>332.43124999999998</v>
      </c>
    </row>
    <row r="1336" spans="1:8" x14ac:dyDescent="0.25">
      <c r="A1336">
        <v>132.50001</v>
      </c>
      <c r="B1336">
        <v>-332.34643</v>
      </c>
      <c r="C1336">
        <v>-19862.617699999999</v>
      </c>
      <c r="D1336">
        <v>34951.376819999998</v>
      </c>
      <c r="E1336">
        <v>-12.48898</v>
      </c>
      <c r="F1336">
        <v>96.409580000000005</v>
      </c>
      <c r="H1336">
        <f t="shared" si="20"/>
        <v>332.34643</v>
      </c>
    </row>
    <row r="1337" spans="1:8" x14ac:dyDescent="0.25">
      <c r="A1337">
        <v>132.60001</v>
      </c>
      <c r="B1337">
        <v>-332.25958000000003</v>
      </c>
      <c r="C1337">
        <v>-19867.5052</v>
      </c>
      <c r="D1337">
        <v>34951.376819999998</v>
      </c>
      <c r="E1337">
        <v>-12.48911</v>
      </c>
      <c r="F1337">
        <v>96.413870000000003</v>
      </c>
      <c r="H1337">
        <f t="shared" si="20"/>
        <v>332.25958000000003</v>
      </c>
    </row>
    <row r="1338" spans="1:8" x14ac:dyDescent="0.25">
      <c r="A1338">
        <v>132.70000999999999</v>
      </c>
      <c r="B1338">
        <v>-332.18293</v>
      </c>
      <c r="C1338">
        <v>-19872.488539999998</v>
      </c>
      <c r="D1338">
        <v>34951.376819999998</v>
      </c>
      <c r="E1338">
        <v>-12.489240000000001</v>
      </c>
      <c r="F1338">
        <v>96.418400000000005</v>
      </c>
      <c r="H1338">
        <f t="shared" si="20"/>
        <v>332.18293</v>
      </c>
    </row>
    <row r="1339" spans="1:8" x14ac:dyDescent="0.25">
      <c r="A1339">
        <v>132.80000999999999</v>
      </c>
      <c r="B1339">
        <v>-332.10424999999998</v>
      </c>
      <c r="C1339">
        <v>-19877.2677</v>
      </c>
      <c r="D1339">
        <v>34951.376819999998</v>
      </c>
      <c r="E1339">
        <v>-12.48929</v>
      </c>
      <c r="F1339">
        <v>96.424610000000001</v>
      </c>
      <c r="H1339">
        <f t="shared" si="20"/>
        <v>332.10424999999998</v>
      </c>
    </row>
    <row r="1340" spans="1:8" x14ac:dyDescent="0.25">
      <c r="A1340">
        <v>132.90001000000001</v>
      </c>
      <c r="B1340">
        <v>-332.01125999999999</v>
      </c>
      <c r="C1340">
        <v>-19882.251039999999</v>
      </c>
      <c r="D1340">
        <v>34951.376819999998</v>
      </c>
      <c r="E1340">
        <v>-12.489420000000001</v>
      </c>
      <c r="F1340">
        <v>96.429239999999993</v>
      </c>
      <c r="H1340">
        <f t="shared" si="20"/>
        <v>332.01125999999999</v>
      </c>
    </row>
    <row r="1341" spans="1:8" x14ac:dyDescent="0.25">
      <c r="A1341">
        <v>133.00001</v>
      </c>
      <c r="B1341">
        <v>-331.93768</v>
      </c>
      <c r="C1341">
        <v>-19886.95104</v>
      </c>
      <c r="D1341">
        <v>34951.376819999998</v>
      </c>
      <c r="E1341">
        <v>-12.48949</v>
      </c>
      <c r="F1341">
        <v>96.432820000000007</v>
      </c>
      <c r="H1341">
        <f t="shared" si="20"/>
        <v>331.93768</v>
      </c>
    </row>
    <row r="1342" spans="1:8" x14ac:dyDescent="0.25">
      <c r="A1342">
        <v>133.10001</v>
      </c>
      <c r="B1342">
        <v>-331.84980000000002</v>
      </c>
      <c r="C1342">
        <v>-19891.734369999998</v>
      </c>
      <c r="D1342">
        <v>34951.376819999998</v>
      </c>
      <c r="E1342">
        <v>-12.48962</v>
      </c>
      <c r="F1342">
        <v>96.438450000000003</v>
      </c>
      <c r="H1342">
        <f t="shared" si="20"/>
        <v>331.84980000000002</v>
      </c>
    </row>
    <row r="1343" spans="1:8" x14ac:dyDescent="0.25">
      <c r="A1343">
        <v>133.20000999999999</v>
      </c>
      <c r="B1343">
        <v>-331.77010000000001</v>
      </c>
      <c r="C1343">
        <v>-19896.313539999999</v>
      </c>
      <c r="D1343">
        <v>34951.376819999998</v>
      </c>
      <c r="E1343">
        <v>-12.489649999999999</v>
      </c>
      <c r="F1343">
        <v>96.443690000000004</v>
      </c>
      <c r="H1343">
        <f t="shared" si="20"/>
        <v>331.77010000000001</v>
      </c>
    </row>
    <row r="1344" spans="1:8" x14ac:dyDescent="0.25">
      <c r="A1344">
        <v>133.30000999999999</v>
      </c>
      <c r="B1344">
        <v>-331.69857000000002</v>
      </c>
      <c r="C1344">
        <v>-19901.026040000001</v>
      </c>
      <c r="D1344">
        <v>34951.376819999998</v>
      </c>
      <c r="E1344">
        <v>-12.48981</v>
      </c>
      <c r="F1344">
        <v>96.447630000000004</v>
      </c>
      <c r="H1344">
        <f t="shared" si="20"/>
        <v>331.69857000000002</v>
      </c>
    </row>
    <row r="1345" spans="1:8" x14ac:dyDescent="0.25">
      <c r="A1345">
        <v>133.40001000000001</v>
      </c>
      <c r="B1345">
        <v>-331.61068</v>
      </c>
      <c r="C1345">
        <v>-19905.463540000001</v>
      </c>
      <c r="D1345">
        <v>34951.376819999998</v>
      </c>
      <c r="E1345">
        <v>-12.489929999999999</v>
      </c>
      <c r="F1345">
        <v>96.452119999999994</v>
      </c>
      <c r="H1345">
        <f t="shared" si="20"/>
        <v>331.61068</v>
      </c>
    </row>
    <row r="1346" spans="1:8" x14ac:dyDescent="0.25">
      <c r="A1346">
        <v>133.50001</v>
      </c>
      <c r="B1346">
        <v>-331.52688999999998</v>
      </c>
      <c r="C1346">
        <v>-19910.001039999999</v>
      </c>
      <c r="D1346">
        <v>34951.376819999998</v>
      </c>
      <c r="E1346">
        <v>-12.48991</v>
      </c>
      <c r="F1346">
        <v>96.459379999999996</v>
      </c>
      <c r="H1346">
        <f t="shared" si="20"/>
        <v>331.52688999999998</v>
      </c>
    </row>
    <row r="1347" spans="1:8" x14ac:dyDescent="0.25">
      <c r="A1347">
        <v>133.60001</v>
      </c>
      <c r="B1347">
        <v>-331.45535999999998</v>
      </c>
      <c r="C1347">
        <v>-19914.39687</v>
      </c>
      <c r="D1347">
        <v>34951.376819999998</v>
      </c>
      <c r="E1347">
        <v>-12.490019999999999</v>
      </c>
      <c r="F1347">
        <v>96.468559999999997</v>
      </c>
      <c r="H1347">
        <f t="shared" si="20"/>
        <v>331.45535999999998</v>
      </c>
    </row>
    <row r="1348" spans="1:8" x14ac:dyDescent="0.25">
      <c r="A1348">
        <v>133.70000999999999</v>
      </c>
      <c r="B1348">
        <v>-331.37157000000002</v>
      </c>
      <c r="C1348">
        <v>-19918.813539999999</v>
      </c>
      <c r="D1348">
        <v>34951.376819999998</v>
      </c>
      <c r="E1348">
        <v>-12.49014</v>
      </c>
      <c r="F1348">
        <v>96.474739999999997</v>
      </c>
      <c r="H1348">
        <f t="shared" si="20"/>
        <v>331.37157000000002</v>
      </c>
    </row>
    <row r="1349" spans="1:8" x14ac:dyDescent="0.25">
      <c r="A1349">
        <v>133.80000999999999</v>
      </c>
      <c r="B1349">
        <v>-331.29595</v>
      </c>
      <c r="C1349">
        <v>-19922.992709999999</v>
      </c>
      <c r="D1349">
        <v>34951.376819999998</v>
      </c>
      <c r="E1349">
        <v>-12.490220000000001</v>
      </c>
      <c r="F1349">
        <v>96.481679999999997</v>
      </c>
      <c r="H1349">
        <f t="shared" si="20"/>
        <v>331.29595</v>
      </c>
    </row>
    <row r="1350" spans="1:8" x14ac:dyDescent="0.25">
      <c r="A1350">
        <v>133.90001000000001</v>
      </c>
      <c r="B1350">
        <v>-331.22442000000001</v>
      </c>
      <c r="C1350">
        <v>-19927.421869999998</v>
      </c>
      <c r="D1350">
        <v>34951.376819999998</v>
      </c>
      <c r="E1350">
        <v>-12.49033</v>
      </c>
      <c r="F1350">
        <v>96.485579999999999</v>
      </c>
      <c r="H1350">
        <f t="shared" si="20"/>
        <v>331.22442000000001</v>
      </c>
    </row>
    <row r="1351" spans="1:8" x14ac:dyDescent="0.25">
      <c r="A1351">
        <v>134.00001</v>
      </c>
      <c r="B1351">
        <v>-331.14470999999998</v>
      </c>
      <c r="C1351">
        <v>-19931.58021</v>
      </c>
      <c r="D1351">
        <v>34951.376819999998</v>
      </c>
      <c r="E1351">
        <v>-12.49033</v>
      </c>
      <c r="F1351">
        <v>96.489779999999996</v>
      </c>
      <c r="H1351">
        <f t="shared" si="20"/>
        <v>331.14470999999998</v>
      </c>
    </row>
    <row r="1352" spans="1:8" x14ac:dyDescent="0.25">
      <c r="A1352">
        <v>134.10001</v>
      </c>
      <c r="B1352">
        <v>-331.08748000000003</v>
      </c>
      <c r="C1352">
        <v>-19935.83021</v>
      </c>
      <c r="D1352">
        <v>34951.376819999998</v>
      </c>
      <c r="E1352">
        <v>-12.490449999999999</v>
      </c>
      <c r="F1352">
        <v>96.496809999999996</v>
      </c>
      <c r="H1352">
        <f t="shared" si="20"/>
        <v>331.08748000000003</v>
      </c>
    </row>
    <row r="1353" spans="1:8" x14ac:dyDescent="0.25">
      <c r="A1353">
        <v>134.20000999999999</v>
      </c>
      <c r="B1353">
        <v>-331.00675999999999</v>
      </c>
      <c r="C1353">
        <v>-19939.876039999999</v>
      </c>
      <c r="D1353">
        <v>34951.376819999998</v>
      </c>
      <c r="E1353">
        <v>-12.49051</v>
      </c>
      <c r="F1353">
        <v>96.50564</v>
      </c>
      <c r="H1353">
        <f t="shared" si="20"/>
        <v>331.00675999999999</v>
      </c>
    </row>
    <row r="1354" spans="1:8" x14ac:dyDescent="0.25">
      <c r="A1354">
        <v>134.30000999999999</v>
      </c>
      <c r="B1354">
        <v>-330.94033000000002</v>
      </c>
      <c r="C1354">
        <v>-19944.01771</v>
      </c>
      <c r="D1354">
        <v>34951.376819999998</v>
      </c>
      <c r="E1354">
        <v>-12.49061</v>
      </c>
      <c r="F1354">
        <v>96.512770000000003</v>
      </c>
      <c r="H1354">
        <f t="shared" si="20"/>
        <v>330.94033000000002</v>
      </c>
    </row>
    <row r="1355" spans="1:8" x14ac:dyDescent="0.25">
      <c r="A1355">
        <v>134.40001000000001</v>
      </c>
      <c r="B1355">
        <v>-330.87187</v>
      </c>
      <c r="C1355">
        <v>-19947.926039999998</v>
      </c>
      <c r="D1355">
        <v>34951.376819999998</v>
      </c>
      <c r="E1355">
        <v>-12.49067</v>
      </c>
      <c r="F1355">
        <v>96.523210000000006</v>
      </c>
      <c r="H1355">
        <f t="shared" si="20"/>
        <v>330.87187</v>
      </c>
    </row>
    <row r="1356" spans="1:8" x14ac:dyDescent="0.25">
      <c r="A1356">
        <v>134.50001</v>
      </c>
      <c r="B1356">
        <v>-330.79932000000002</v>
      </c>
      <c r="C1356">
        <v>-19952.01771</v>
      </c>
      <c r="D1356">
        <v>34951.376819999998</v>
      </c>
      <c r="E1356">
        <v>-12.4908</v>
      </c>
      <c r="F1356">
        <v>96.526989999999998</v>
      </c>
      <c r="H1356">
        <f t="shared" ref="H1356:H1419" si="21">-1*B1356</f>
        <v>330.79932000000002</v>
      </c>
    </row>
    <row r="1357" spans="1:8" x14ac:dyDescent="0.25">
      <c r="A1357">
        <v>134.60001</v>
      </c>
      <c r="B1357">
        <v>-330.72982999999999</v>
      </c>
      <c r="C1357">
        <v>-19955.813539999999</v>
      </c>
      <c r="D1357">
        <v>34951.376819999998</v>
      </c>
      <c r="E1357">
        <v>-12.490869999999999</v>
      </c>
      <c r="F1357">
        <v>96.529790000000006</v>
      </c>
      <c r="H1357">
        <f t="shared" si="21"/>
        <v>330.72982999999999</v>
      </c>
    </row>
    <row r="1358" spans="1:8" x14ac:dyDescent="0.25">
      <c r="A1358">
        <v>134.70000999999999</v>
      </c>
      <c r="B1358">
        <v>-330.66136</v>
      </c>
      <c r="C1358">
        <v>-19959.817709999999</v>
      </c>
      <c r="D1358">
        <v>34951.376819999998</v>
      </c>
      <c r="E1358">
        <v>-12.49095</v>
      </c>
      <c r="F1358">
        <v>96.532820000000001</v>
      </c>
      <c r="H1358">
        <f t="shared" si="21"/>
        <v>330.66136</v>
      </c>
    </row>
    <row r="1359" spans="1:8" x14ac:dyDescent="0.25">
      <c r="A1359">
        <v>134.80000999999999</v>
      </c>
      <c r="B1359">
        <v>-330.59903000000003</v>
      </c>
      <c r="C1359">
        <v>-19963.52187</v>
      </c>
      <c r="D1359">
        <v>34951.376819999998</v>
      </c>
      <c r="E1359">
        <v>-12.491070000000001</v>
      </c>
      <c r="F1359">
        <v>96.535939999999997</v>
      </c>
      <c r="H1359">
        <f t="shared" si="21"/>
        <v>330.59903000000003</v>
      </c>
    </row>
    <row r="1360" spans="1:8" x14ac:dyDescent="0.25">
      <c r="A1360">
        <v>134.90001000000001</v>
      </c>
      <c r="B1360">
        <v>-330.51931999999999</v>
      </c>
      <c r="C1360">
        <v>-19967.376039999999</v>
      </c>
      <c r="D1360">
        <v>34951.376819999998</v>
      </c>
      <c r="E1360">
        <v>-12.491149999999999</v>
      </c>
      <c r="F1360">
        <v>96.540989999999994</v>
      </c>
      <c r="H1360">
        <f t="shared" si="21"/>
        <v>330.51931999999999</v>
      </c>
    </row>
    <row r="1361" spans="1:8" x14ac:dyDescent="0.25">
      <c r="A1361">
        <v>135.00001</v>
      </c>
      <c r="B1361">
        <v>-330.46107999999998</v>
      </c>
      <c r="C1361">
        <v>-19971.08021</v>
      </c>
      <c r="D1361">
        <v>34951.376819999998</v>
      </c>
      <c r="E1361">
        <v>-12.491239999999999</v>
      </c>
      <c r="F1361">
        <v>96.545640000000006</v>
      </c>
      <c r="H1361">
        <f t="shared" si="21"/>
        <v>330.46107999999998</v>
      </c>
    </row>
    <row r="1362" spans="1:8" x14ac:dyDescent="0.25">
      <c r="A1362">
        <v>135.10001</v>
      </c>
      <c r="B1362">
        <v>-330.39873999999998</v>
      </c>
      <c r="C1362">
        <v>-19974.871879999999</v>
      </c>
      <c r="D1362">
        <v>34951.376819999998</v>
      </c>
      <c r="E1362">
        <v>-12.49128</v>
      </c>
      <c r="F1362">
        <v>96.549549999999996</v>
      </c>
      <c r="H1362">
        <f t="shared" si="21"/>
        <v>330.39873999999998</v>
      </c>
    </row>
    <row r="1363" spans="1:8" x14ac:dyDescent="0.25">
      <c r="A1363">
        <v>135.20000999999999</v>
      </c>
      <c r="B1363">
        <v>-330.33436</v>
      </c>
      <c r="C1363">
        <v>-19978.496879999999</v>
      </c>
      <c r="D1363">
        <v>34951.376819999998</v>
      </c>
      <c r="E1363">
        <v>-12.49133</v>
      </c>
      <c r="F1363">
        <v>96.552120000000002</v>
      </c>
      <c r="H1363">
        <f t="shared" si="21"/>
        <v>330.33436</v>
      </c>
    </row>
    <row r="1364" spans="1:8" x14ac:dyDescent="0.25">
      <c r="A1364">
        <v>135.30000999999999</v>
      </c>
      <c r="B1364">
        <v>-330.26384999999999</v>
      </c>
      <c r="C1364">
        <v>-19982.151040000001</v>
      </c>
      <c r="D1364">
        <v>34951.376819999998</v>
      </c>
      <c r="E1364">
        <v>-12.49141</v>
      </c>
      <c r="F1364">
        <v>96.555250000000001</v>
      </c>
      <c r="H1364">
        <f t="shared" si="21"/>
        <v>330.26384999999999</v>
      </c>
    </row>
    <row r="1365" spans="1:8" x14ac:dyDescent="0.25">
      <c r="A1365">
        <v>135.40001000000001</v>
      </c>
      <c r="B1365">
        <v>-330.20254</v>
      </c>
      <c r="C1365">
        <v>-19985.713540000001</v>
      </c>
      <c r="D1365">
        <v>34951.376819999998</v>
      </c>
      <c r="E1365">
        <v>-12.491440000000001</v>
      </c>
      <c r="F1365">
        <v>96.558530000000005</v>
      </c>
      <c r="H1365">
        <f t="shared" si="21"/>
        <v>330.20254</v>
      </c>
    </row>
    <row r="1366" spans="1:8" x14ac:dyDescent="0.25">
      <c r="A1366">
        <v>135.50001</v>
      </c>
      <c r="B1366">
        <v>-330.14532000000003</v>
      </c>
      <c r="C1366">
        <v>-19989.342710000001</v>
      </c>
      <c r="D1366">
        <v>34951.376819999998</v>
      </c>
      <c r="E1366">
        <v>-12.49155</v>
      </c>
      <c r="F1366">
        <v>96.561719999999994</v>
      </c>
      <c r="H1366">
        <f t="shared" si="21"/>
        <v>330.14532000000003</v>
      </c>
    </row>
    <row r="1367" spans="1:8" x14ac:dyDescent="0.25">
      <c r="A1367">
        <v>135.60001</v>
      </c>
      <c r="B1367">
        <v>-330.07481000000001</v>
      </c>
      <c r="C1367">
        <v>-19992.82188</v>
      </c>
      <c r="D1367">
        <v>34951.376819999998</v>
      </c>
      <c r="E1367">
        <v>-12.491619999999999</v>
      </c>
      <c r="F1367">
        <v>96.563479999999998</v>
      </c>
      <c r="H1367">
        <f t="shared" si="21"/>
        <v>330.07481000000001</v>
      </c>
    </row>
    <row r="1368" spans="1:8" x14ac:dyDescent="0.25">
      <c r="A1368">
        <v>135.70000999999999</v>
      </c>
      <c r="B1368">
        <v>-330.01553999999999</v>
      </c>
      <c r="C1368">
        <v>-19996.409380000001</v>
      </c>
      <c r="D1368">
        <v>34951.376819999998</v>
      </c>
      <c r="E1368">
        <v>-12.491720000000001</v>
      </c>
      <c r="F1368">
        <v>96.564589999999995</v>
      </c>
      <c r="H1368">
        <f t="shared" si="21"/>
        <v>330.01553999999999</v>
      </c>
    </row>
    <row r="1369" spans="1:8" x14ac:dyDescent="0.25">
      <c r="A1369">
        <v>135.80000999999999</v>
      </c>
      <c r="B1369">
        <v>-329.95218</v>
      </c>
      <c r="C1369">
        <v>-19999.82188</v>
      </c>
      <c r="D1369">
        <v>34951.376819999998</v>
      </c>
      <c r="E1369">
        <v>-12.491759999999999</v>
      </c>
      <c r="F1369">
        <v>96.567089999999993</v>
      </c>
      <c r="H1369">
        <f t="shared" si="21"/>
        <v>329.95218</v>
      </c>
    </row>
    <row r="1370" spans="1:8" x14ac:dyDescent="0.25">
      <c r="A1370">
        <v>135.90001000000001</v>
      </c>
      <c r="B1370">
        <v>-329.88780000000003</v>
      </c>
      <c r="C1370">
        <v>-20003.409380000001</v>
      </c>
      <c r="D1370">
        <v>34951.376819999998</v>
      </c>
      <c r="E1370">
        <v>-12.491849999999999</v>
      </c>
      <c r="F1370">
        <v>96.569339999999997</v>
      </c>
      <c r="H1370">
        <f t="shared" si="21"/>
        <v>329.88780000000003</v>
      </c>
    </row>
    <row r="1371" spans="1:8" x14ac:dyDescent="0.25">
      <c r="A1371">
        <v>136.00001</v>
      </c>
      <c r="B1371">
        <v>-329.81423000000001</v>
      </c>
      <c r="C1371">
        <v>-20006.676039999998</v>
      </c>
      <c r="D1371">
        <v>34951.376819999998</v>
      </c>
      <c r="E1371">
        <v>-12.49183</v>
      </c>
      <c r="F1371">
        <v>96.571489999999997</v>
      </c>
      <c r="H1371">
        <f t="shared" si="21"/>
        <v>329.81423000000001</v>
      </c>
    </row>
    <row r="1372" spans="1:8" x14ac:dyDescent="0.25">
      <c r="A1372">
        <v>136.10001</v>
      </c>
      <c r="B1372">
        <v>-329.75700000000001</v>
      </c>
      <c r="C1372">
        <v>-20010.20104</v>
      </c>
      <c r="D1372">
        <v>34951.376819999998</v>
      </c>
      <c r="E1372">
        <v>-12.49194</v>
      </c>
      <c r="F1372">
        <v>96.572140000000005</v>
      </c>
      <c r="H1372">
        <f t="shared" si="21"/>
        <v>329.75700000000001</v>
      </c>
    </row>
    <row r="1373" spans="1:8" x14ac:dyDescent="0.25">
      <c r="A1373">
        <v>136.20000999999999</v>
      </c>
      <c r="B1373">
        <v>-329.70182</v>
      </c>
      <c r="C1373">
        <v>-20013.496879999999</v>
      </c>
      <c r="D1373">
        <v>34951.376819999998</v>
      </c>
      <c r="E1373">
        <v>-12.492010000000001</v>
      </c>
      <c r="F1373">
        <v>96.572950000000006</v>
      </c>
      <c r="H1373">
        <f t="shared" si="21"/>
        <v>329.70182</v>
      </c>
    </row>
    <row r="1374" spans="1:8" x14ac:dyDescent="0.25">
      <c r="A1374">
        <v>136.30000999999999</v>
      </c>
      <c r="B1374">
        <v>-329.63744000000003</v>
      </c>
      <c r="C1374">
        <v>-20016.880209999999</v>
      </c>
      <c r="D1374">
        <v>34951.376819999998</v>
      </c>
      <c r="E1374">
        <v>-12.49207</v>
      </c>
      <c r="F1374">
        <v>96.574219999999997</v>
      </c>
      <c r="H1374">
        <f t="shared" si="21"/>
        <v>329.63744000000003</v>
      </c>
    </row>
    <row r="1375" spans="1:8" x14ac:dyDescent="0.25">
      <c r="A1375">
        <v>136.40001000000001</v>
      </c>
      <c r="B1375">
        <v>-329.58942000000002</v>
      </c>
      <c r="C1375">
        <v>-20020.126039999999</v>
      </c>
      <c r="D1375">
        <v>34951.376819999998</v>
      </c>
      <c r="E1375">
        <v>-12.49212</v>
      </c>
      <c r="F1375">
        <v>96.575329999999994</v>
      </c>
      <c r="H1375">
        <f t="shared" si="21"/>
        <v>329.58942000000002</v>
      </c>
    </row>
    <row r="1376" spans="1:8" x14ac:dyDescent="0.25">
      <c r="A1376">
        <v>136.50001</v>
      </c>
      <c r="B1376">
        <v>-329.52605999999997</v>
      </c>
      <c r="C1376">
        <v>-20023.52188</v>
      </c>
      <c r="D1376">
        <v>34951.376819999998</v>
      </c>
      <c r="E1376">
        <v>-12.49217</v>
      </c>
      <c r="F1376">
        <v>96.576139999999995</v>
      </c>
      <c r="H1376">
        <f t="shared" si="21"/>
        <v>329.52605999999997</v>
      </c>
    </row>
    <row r="1377" spans="1:8" x14ac:dyDescent="0.25">
      <c r="A1377">
        <v>136.60001</v>
      </c>
      <c r="B1377">
        <v>-329.47599000000002</v>
      </c>
      <c r="C1377">
        <v>-20026.70521</v>
      </c>
      <c r="D1377">
        <v>34951.376819999998</v>
      </c>
      <c r="E1377">
        <v>-12.49225</v>
      </c>
      <c r="F1377">
        <v>96.577640000000002</v>
      </c>
      <c r="H1377">
        <f t="shared" si="21"/>
        <v>329.47599000000002</v>
      </c>
    </row>
    <row r="1378" spans="1:8" x14ac:dyDescent="0.25">
      <c r="A1378">
        <v>136.70000999999999</v>
      </c>
      <c r="B1378">
        <v>-329.40548000000001</v>
      </c>
      <c r="C1378">
        <v>-20029.988539999998</v>
      </c>
      <c r="D1378">
        <v>34951.376819999998</v>
      </c>
      <c r="E1378">
        <v>-12.49225</v>
      </c>
      <c r="F1378">
        <v>96.579459999999997</v>
      </c>
      <c r="H1378">
        <f t="shared" si="21"/>
        <v>329.40548000000001</v>
      </c>
    </row>
    <row r="1379" spans="1:8" x14ac:dyDescent="0.25">
      <c r="A1379">
        <v>136.80000999999999</v>
      </c>
      <c r="B1379">
        <v>-329.36358000000001</v>
      </c>
      <c r="C1379">
        <v>-20033.088540000001</v>
      </c>
      <c r="D1379">
        <v>34951.376819999998</v>
      </c>
      <c r="E1379">
        <v>-12.4923</v>
      </c>
      <c r="F1379">
        <v>96.58314</v>
      </c>
      <c r="H1379">
        <f t="shared" si="21"/>
        <v>329.36358000000001</v>
      </c>
    </row>
    <row r="1380" spans="1:8" x14ac:dyDescent="0.25">
      <c r="A1380">
        <v>136.90001000000001</v>
      </c>
      <c r="B1380">
        <v>-329.30840000000001</v>
      </c>
      <c r="C1380">
        <v>-20036.292710000002</v>
      </c>
      <c r="D1380">
        <v>34951.376819999998</v>
      </c>
      <c r="E1380">
        <v>-12.492419999999999</v>
      </c>
      <c r="F1380">
        <v>96.588419999999999</v>
      </c>
      <c r="H1380">
        <f t="shared" si="21"/>
        <v>329.30840000000001</v>
      </c>
    </row>
    <row r="1381" spans="1:8" x14ac:dyDescent="0.25">
      <c r="A1381">
        <v>137.00001</v>
      </c>
      <c r="B1381">
        <v>-329.26242000000002</v>
      </c>
      <c r="C1381">
        <v>-34951.385159999998</v>
      </c>
      <c r="D1381">
        <v>34951.376819999998</v>
      </c>
      <c r="E1381">
        <v>-12.49245</v>
      </c>
      <c r="F1381">
        <v>96.593360000000004</v>
      </c>
      <c r="H1381">
        <f t="shared" si="21"/>
        <v>329.26242000000002</v>
      </c>
    </row>
    <row r="1382" spans="1:8" x14ac:dyDescent="0.25">
      <c r="A1382">
        <v>137.10001</v>
      </c>
      <c r="B1382">
        <v>-329.20416999999998</v>
      </c>
      <c r="C1382">
        <v>-20042.45105</v>
      </c>
      <c r="D1382">
        <v>34951.376819999998</v>
      </c>
      <c r="E1382">
        <v>-12.49253</v>
      </c>
      <c r="F1382">
        <v>96.598050000000001</v>
      </c>
      <c r="H1382">
        <f t="shared" si="21"/>
        <v>329.20416999999998</v>
      </c>
    </row>
    <row r="1383" spans="1:8" x14ac:dyDescent="0.25">
      <c r="A1383">
        <v>137.20000999999999</v>
      </c>
      <c r="B1383">
        <v>-329.13569999999999</v>
      </c>
      <c r="C1383">
        <v>-20045.359380000002</v>
      </c>
      <c r="D1383">
        <v>34951.376819999998</v>
      </c>
      <c r="E1383">
        <v>-12.49255</v>
      </c>
      <c r="F1383">
        <v>96.602149999999995</v>
      </c>
      <c r="H1383">
        <f t="shared" si="21"/>
        <v>329.13569999999999</v>
      </c>
    </row>
    <row r="1384" spans="1:8" x14ac:dyDescent="0.25">
      <c r="A1384">
        <v>137.30000999999999</v>
      </c>
      <c r="B1384">
        <v>-329.08461</v>
      </c>
      <c r="C1384">
        <v>-20048.659380000001</v>
      </c>
      <c r="D1384">
        <v>34951.376819999998</v>
      </c>
      <c r="E1384">
        <v>-12.492610000000001</v>
      </c>
      <c r="F1384">
        <v>96.604690000000005</v>
      </c>
      <c r="H1384">
        <f t="shared" si="21"/>
        <v>329.08461</v>
      </c>
    </row>
    <row r="1385" spans="1:8" x14ac:dyDescent="0.25">
      <c r="A1385">
        <v>137.40001000000001</v>
      </c>
      <c r="B1385">
        <v>-329.02942999999999</v>
      </c>
      <c r="C1385">
        <v>-20051.671880000002</v>
      </c>
      <c r="D1385">
        <v>34951.376819999998</v>
      </c>
      <c r="E1385">
        <v>-12.492660000000001</v>
      </c>
      <c r="F1385">
        <v>96.606970000000004</v>
      </c>
      <c r="H1385">
        <f t="shared" si="21"/>
        <v>329.02942999999999</v>
      </c>
    </row>
    <row r="1386" spans="1:8" x14ac:dyDescent="0.25">
      <c r="A1386">
        <v>137.50001</v>
      </c>
      <c r="B1386">
        <v>-328.98446999999999</v>
      </c>
      <c r="C1386">
        <v>-34951.385159999998</v>
      </c>
      <c r="D1386">
        <v>34951.376819999998</v>
      </c>
      <c r="E1386">
        <v>-12.492710000000001</v>
      </c>
      <c r="F1386">
        <v>96.608789999999999</v>
      </c>
      <c r="H1386">
        <f t="shared" si="21"/>
        <v>328.98446999999999</v>
      </c>
    </row>
    <row r="1387" spans="1:8" x14ac:dyDescent="0.25">
      <c r="A1387">
        <v>137.60001</v>
      </c>
      <c r="B1387">
        <v>-328.92315000000002</v>
      </c>
      <c r="C1387">
        <v>-34951.385159999998</v>
      </c>
      <c r="D1387">
        <v>34951.376819999998</v>
      </c>
      <c r="E1387">
        <v>-12.49277</v>
      </c>
      <c r="F1387">
        <v>96.6113</v>
      </c>
      <c r="H1387">
        <f t="shared" si="21"/>
        <v>328.92315000000002</v>
      </c>
    </row>
    <row r="1388" spans="1:8" x14ac:dyDescent="0.25">
      <c r="A1388">
        <v>137.70000999999999</v>
      </c>
      <c r="B1388">
        <v>-328.87103999999999</v>
      </c>
      <c r="C1388">
        <v>-20061.030210000001</v>
      </c>
      <c r="D1388">
        <v>34951.376819999998</v>
      </c>
      <c r="E1388">
        <v>-12.49282</v>
      </c>
      <c r="F1388">
        <v>96.615080000000006</v>
      </c>
      <c r="H1388">
        <f t="shared" si="21"/>
        <v>328.87103999999999</v>
      </c>
    </row>
    <row r="1389" spans="1:8" x14ac:dyDescent="0.25">
      <c r="A1389">
        <v>137.80000999999999</v>
      </c>
      <c r="B1389">
        <v>-328.82607999999999</v>
      </c>
      <c r="C1389">
        <v>-34951.385159999998</v>
      </c>
      <c r="D1389">
        <v>34951.376819999998</v>
      </c>
      <c r="E1389">
        <v>-12.492889999999999</v>
      </c>
      <c r="F1389">
        <v>96.617679999999993</v>
      </c>
      <c r="H1389">
        <f t="shared" si="21"/>
        <v>328.82607999999999</v>
      </c>
    </row>
    <row r="1390" spans="1:8" x14ac:dyDescent="0.25">
      <c r="A1390">
        <v>137.90001000000001</v>
      </c>
      <c r="B1390">
        <v>-328.77294000000001</v>
      </c>
      <c r="C1390">
        <v>-34951.385159999998</v>
      </c>
      <c r="D1390">
        <v>34951.376819999998</v>
      </c>
      <c r="E1390">
        <v>-12.49287</v>
      </c>
      <c r="F1390">
        <v>96.620019999999997</v>
      </c>
      <c r="H1390">
        <f t="shared" si="21"/>
        <v>328.77294000000001</v>
      </c>
    </row>
    <row r="1391" spans="1:8" x14ac:dyDescent="0.25">
      <c r="A1391">
        <v>138.00001</v>
      </c>
      <c r="B1391">
        <v>-328.71163000000001</v>
      </c>
      <c r="C1391">
        <v>-34951.385159999998</v>
      </c>
      <c r="D1391">
        <v>34951.376819999998</v>
      </c>
      <c r="E1391">
        <v>-12.49297</v>
      </c>
      <c r="F1391">
        <v>96.622730000000004</v>
      </c>
      <c r="H1391">
        <f t="shared" si="21"/>
        <v>328.71163000000001</v>
      </c>
    </row>
    <row r="1392" spans="1:8" x14ac:dyDescent="0.25">
      <c r="A1392">
        <v>138.10001</v>
      </c>
      <c r="B1392">
        <v>-328.67484000000002</v>
      </c>
      <c r="C1392">
        <v>-34951.385159999998</v>
      </c>
      <c r="D1392">
        <v>34951.376819999998</v>
      </c>
      <c r="E1392">
        <v>-12.49305</v>
      </c>
      <c r="F1392">
        <v>96.626930000000002</v>
      </c>
      <c r="H1392">
        <f t="shared" si="21"/>
        <v>328.67484000000002</v>
      </c>
    </row>
    <row r="1393" spans="1:8" x14ac:dyDescent="0.25">
      <c r="A1393">
        <v>138.20000999999999</v>
      </c>
      <c r="B1393">
        <v>-328.62680999999998</v>
      </c>
      <c r="C1393">
        <v>-34951.385159999998</v>
      </c>
      <c r="D1393">
        <v>34951.376819999998</v>
      </c>
      <c r="E1393">
        <v>-12.493069999999999</v>
      </c>
      <c r="F1393">
        <v>96.630439999999993</v>
      </c>
      <c r="H1393">
        <f t="shared" si="21"/>
        <v>328.62680999999998</v>
      </c>
    </row>
    <row r="1394" spans="1:8" x14ac:dyDescent="0.25">
      <c r="A1394">
        <v>138.30000999999999</v>
      </c>
      <c r="B1394">
        <v>-328.57571999999999</v>
      </c>
      <c r="C1394">
        <v>-34951.385159999998</v>
      </c>
      <c r="D1394">
        <v>34951.376819999998</v>
      </c>
      <c r="E1394">
        <v>-12.4931</v>
      </c>
      <c r="F1394">
        <v>96.634450000000001</v>
      </c>
      <c r="H1394">
        <f t="shared" si="21"/>
        <v>328.57571999999999</v>
      </c>
    </row>
    <row r="1395" spans="1:8" x14ac:dyDescent="0.25">
      <c r="A1395">
        <v>138.40001000000001</v>
      </c>
      <c r="B1395">
        <v>-328.53178000000003</v>
      </c>
      <c r="C1395">
        <v>-34951.385159999998</v>
      </c>
      <c r="D1395">
        <v>34951.376819999998</v>
      </c>
      <c r="E1395">
        <v>-12.493209999999999</v>
      </c>
      <c r="F1395">
        <v>96.636889999999994</v>
      </c>
      <c r="H1395">
        <f t="shared" si="21"/>
        <v>328.53178000000003</v>
      </c>
    </row>
    <row r="1396" spans="1:8" x14ac:dyDescent="0.25">
      <c r="A1396">
        <v>138.50001</v>
      </c>
      <c r="B1396">
        <v>-328.47966000000002</v>
      </c>
      <c r="C1396">
        <v>-34951.385159999998</v>
      </c>
      <c r="D1396">
        <v>34951.376819999998</v>
      </c>
      <c r="E1396">
        <v>-12.4932</v>
      </c>
      <c r="F1396">
        <v>96.639099999999999</v>
      </c>
      <c r="H1396">
        <f t="shared" si="21"/>
        <v>328.47966000000002</v>
      </c>
    </row>
    <row r="1397" spans="1:8" x14ac:dyDescent="0.25">
      <c r="A1397">
        <v>138.60001</v>
      </c>
      <c r="B1397">
        <v>-328.43367999999998</v>
      </c>
      <c r="C1397">
        <v>-34951.385159999998</v>
      </c>
      <c r="D1397">
        <v>34951.376819999998</v>
      </c>
      <c r="E1397">
        <v>-12.493230000000001</v>
      </c>
      <c r="F1397">
        <v>96.6404</v>
      </c>
      <c r="H1397">
        <f t="shared" si="21"/>
        <v>328.43367999999998</v>
      </c>
    </row>
    <row r="1398" spans="1:8" x14ac:dyDescent="0.25">
      <c r="A1398">
        <v>138.70000999999999</v>
      </c>
      <c r="B1398">
        <v>-328.3836</v>
      </c>
      <c r="C1398">
        <v>-34951.385159999998</v>
      </c>
      <c r="D1398">
        <v>34951.376819999998</v>
      </c>
      <c r="E1398">
        <v>-12.49329</v>
      </c>
      <c r="F1398">
        <v>96.641869999999997</v>
      </c>
      <c r="H1398">
        <f t="shared" si="21"/>
        <v>328.3836</v>
      </c>
    </row>
    <row r="1399" spans="1:8" x14ac:dyDescent="0.25">
      <c r="A1399">
        <v>138.80000999999999</v>
      </c>
      <c r="B1399">
        <v>-328.33659999999998</v>
      </c>
      <c r="C1399">
        <v>-34951.385159999998</v>
      </c>
      <c r="D1399">
        <v>34951.376819999998</v>
      </c>
      <c r="E1399">
        <v>-12.49329</v>
      </c>
      <c r="F1399">
        <v>96.643590000000003</v>
      </c>
      <c r="H1399">
        <f t="shared" si="21"/>
        <v>328.33659999999998</v>
      </c>
    </row>
    <row r="1400" spans="1:8" x14ac:dyDescent="0.25">
      <c r="A1400">
        <v>138.90001000000001</v>
      </c>
      <c r="B1400">
        <v>-328.27120000000002</v>
      </c>
      <c r="C1400">
        <v>-34951.385159999998</v>
      </c>
      <c r="D1400">
        <v>34951.376819999998</v>
      </c>
      <c r="E1400">
        <v>-12.49333</v>
      </c>
      <c r="F1400">
        <v>96.645349999999993</v>
      </c>
      <c r="H1400">
        <f t="shared" si="21"/>
        <v>328.27120000000002</v>
      </c>
    </row>
    <row r="1401" spans="1:8" x14ac:dyDescent="0.25">
      <c r="A1401">
        <v>139.00001</v>
      </c>
      <c r="B1401">
        <v>-328.23849999999999</v>
      </c>
      <c r="C1401">
        <v>-34951.385159999998</v>
      </c>
      <c r="D1401">
        <v>34951.376819999998</v>
      </c>
      <c r="E1401">
        <v>-12.49339</v>
      </c>
      <c r="F1401">
        <v>96.647009999999995</v>
      </c>
      <c r="H1401">
        <f t="shared" si="21"/>
        <v>328.23849999999999</v>
      </c>
    </row>
    <row r="1402" spans="1:8" x14ac:dyDescent="0.25">
      <c r="A1402">
        <v>139.10001</v>
      </c>
      <c r="B1402">
        <v>-328.19967000000003</v>
      </c>
      <c r="C1402">
        <v>-34951.385159999998</v>
      </c>
      <c r="D1402">
        <v>34951.376819999998</v>
      </c>
      <c r="E1402">
        <v>-12.49349</v>
      </c>
      <c r="F1402">
        <v>96.649709999999999</v>
      </c>
      <c r="H1402">
        <f t="shared" si="21"/>
        <v>328.19967000000003</v>
      </c>
    </row>
    <row r="1403" spans="1:8" x14ac:dyDescent="0.25">
      <c r="A1403">
        <v>139.20000999999999</v>
      </c>
      <c r="B1403">
        <v>-328.14857000000001</v>
      </c>
      <c r="C1403">
        <v>-34951.385159999998</v>
      </c>
      <c r="D1403">
        <v>34951.376819999998</v>
      </c>
      <c r="E1403">
        <v>-12.493510000000001</v>
      </c>
      <c r="F1403">
        <v>96.651859999999999</v>
      </c>
      <c r="H1403">
        <f t="shared" si="21"/>
        <v>328.14857000000001</v>
      </c>
    </row>
    <row r="1404" spans="1:8" x14ac:dyDescent="0.25">
      <c r="A1404">
        <v>139.30000999999999</v>
      </c>
      <c r="B1404">
        <v>-328.09440999999998</v>
      </c>
      <c r="C1404">
        <v>-34951.385159999998</v>
      </c>
      <c r="D1404">
        <v>34951.376819999998</v>
      </c>
      <c r="E1404">
        <v>-12.493539999999999</v>
      </c>
      <c r="F1404">
        <v>96.652839999999998</v>
      </c>
      <c r="H1404">
        <f t="shared" si="21"/>
        <v>328.09440999999998</v>
      </c>
    </row>
    <row r="1405" spans="1:8" x14ac:dyDescent="0.25">
      <c r="A1405">
        <v>139.40001000000001</v>
      </c>
      <c r="B1405">
        <v>-328.06272999999999</v>
      </c>
      <c r="C1405">
        <v>-34951.385159999998</v>
      </c>
      <c r="D1405">
        <v>34951.376819999998</v>
      </c>
      <c r="E1405">
        <v>-12.493600000000001</v>
      </c>
      <c r="F1405">
        <v>96.655379999999994</v>
      </c>
      <c r="H1405">
        <f t="shared" si="21"/>
        <v>328.06272999999999</v>
      </c>
    </row>
    <row r="1406" spans="1:8" x14ac:dyDescent="0.25">
      <c r="A1406">
        <v>139.50001</v>
      </c>
      <c r="B1406">
        <v>-328.00551000000002</v>
      </c>
      <c r="C1406">
        <v>-34951.385159999998</v>
      </c>
      <c r="D1406">
        <v>34951.376819999998</v>
      </c>
      <c r="E1406">
        <v>-12.49362</v>
      </c>
      <c r="F1406">
        <v>96.657589999999999</v>
      </c>
      <c r="H1406">
        <f t="shared" si="21"/>
        <v>328.00551000000002</v>
      </c>
    </row>
    <row r="1407" spans="1:8" x14ac:dyDescent="0.25">
      <c r="A1407">
        <v>139.60001</v>
      </c>
      <c r="B1407">
        <v>-327.97179</v>
      </c>
      <c r="C1407">
        <v>-34951.385159999998</v>
      </c>
      <c r="D1407">
        <v>34951.376819999998</v>
      </c>
      <c r="E1407">
        <v>-12.493639999999999</v>
      </c>
      <c r="F1407">
        <v>96.659279999999995</v>
      </c>
      <c r="H1407">
        <f t="shared" si="21"/>
        <v>327.97179</v>
      </c>
    </row>
    <row r="1408" spans="1:8" x14ac:dyDescent="0.25">
      <c r="A1408">
        <v>139.70000999999999</v>
      </c>
      <c r="B1408">
        <v>-327.92171999999999</v>
      </c>
      <c r="C1408">
        <v>-34951.385159999998</v>
      </c>
      <c r="D1408">
        <v>34951.376819999998</v>
      </c>
      <c r="E1408">
        <v>-12.49377</v>
      </c>
      <c r="F1408">
        <v>96.661820000000006</v>
      </c>
      <c r="H1408">
        <f t="shared" si="21"/>
        <v>327.92171999999999</v>
      </c>
    </row>
    <row r="1409" spans="1:8" x14ac:dyDescent="0.25">
      <c r="A1409">
        <v>139.80000999999999</v>
      </c>
      <c r="B1409">
        <v>-327.87572999999998</v>
      </c>
      <c r="C1409">
        <v>-34951.385159999998</v>
      </c>
      <c r="D1409">
        <v>34951.376819999998</v>
      </c>
      <c r="E1409">
        <v>-12.49372</v>
      </c>
      <c r="F1409">
        <v>96.664950000000005</v>
      </c>
      <c r="H1409">
        <f t="shared" si="21"/>
        <v>327.87572999999998</v>
      </c>
    </row>
    <row r="1410" spans="1:8" x14ac:dyDescent="0.25">
      <c r="A1410">
        <v>139.90001000000001</v>
      </c>
      <c r="B1410">
        <v>-327.83893999999998</v>
      </c>
      <c r="C1410">
        <v>-34951.385159999998</v>
      </c>
      <c r="D1410">
        <v>34951.376819999998</v>
      </c>
      <c r="E1410">
        <v>-12.49377</v>
      </c>
      <c r="F1410">
        <v>96.668430000000001</v>
      </c>
      <c r="H1410">
        <f t="shared" si="21"/>
        <v>327.83893999999998</v>
      </c>
    </row>
    <row r="1411" spans="1:8" x14ac:dyDescent="0.25">
      <c r="A1411">
        <v>140.00001</v>
      </c>
      <c r="B1411">
        <v>-327.78886999999997</v>
      </c>
      <c r="C1411">
        <v>-34951.385159999998</v>
      </c>
      <c r="D1411">
        <v>34951.376819999998</v>
      </c>
      <c r="E1411">
        <v>-12.493779999999999</v>
      </c>
      <c r="F1411">
        <v>96.671520000000001</v>
      </c>
      <c r="H1411">
        <f t="shared" si="21"/>
        <v>327.78886999999997</v>
      </c>
    </row>
    <row r="1412" spans="1:8" x14ac:dyDescent="0.25">
      <c r="A1412">
        <v>140.10001</v>
      </c>
      <c r="B1412">
        <v>-327.74698000000001</v>
      </c>
      <c r="C1412">
        <v>-34951.385159999998</v>
      </c>
      <c r="D1412">
        <v>34951.376819999998</v>
      </c>
      <c r="E1412">
        <v>-12.49386</v>
      </c>
      <c r="F1412">
        <v>96.675169999999994</v>
      </c>
      <c r="H1412">
        <f t="shared" si="21"/>
        <v>327.74698000000001</v>
      </c>
    </row>
    <row r="1413" spans="1:8" x14ac:dyDescent="0.25">
      <c r="A1413">
        <v>140.20000999999999</v>
      </c>
      <c r="B1413">
        <v>-327.69179000000003</v>
      </c>
      <c r="C1413">
        <v>-34951.385159999998</v>
      </c>
      <c r="D1413">
        <v>34951.376819999998</v>
      </c>
      <c r="E1413">
        <v>-12.49395</v>
      </c>
      <c r="F1413">
        <v>96.678749999999994</v>
      </c>
      <c r="H1413">
        <f t="shared" si="21"/>
        <v>327.69179000000003</v>
      </c>
    </row>
    <row r="1414" spans="1:8" x14ac:dyDescent="0.25">
      <c r="A1414">
        <v>140.30000999999999</v>
      </c>
      <c r="B1414">
        <v>-327.65602999999999</v>
      </c>
      <c r="C1414">
        <v>-34951.385159999998</v>
      </c>
      <c r="D1414">
        <v>34951.376819999998</v>
      </c>
      <c r="E1414">
        <v>-12.49396</v>
      </c>
      <c r="F1414">
        <v>96.683179999999993</v>
      </c>
      <c r="H1414">
        <f t="shared" si="21"/>
        <v>327.65602999999999</v>
      </c>
    </row>
    <row r="1415" spans="1:8" x14ac:dyDescent="0.25">
      <c r="A1415">
        <v>140.40001000000001</v>
      </c>
      <c r="B1415">
        <v>-327.608</v>
      </c>
      <c r="C1415">
        <v>-34951.385159999998</v>
      </c>
      <c r="D1415">
        <v>34951.376819999998</v>
      </c>
      <c r="E1415">
        <v>-12.49396</v>
      </c>
      <c r="F1415">
        <v>96.686329999999998</v>
      </c>
      <c r="H1415">
        <f t="shared" si="21"/>
        <v>327.608</v>
      </c>
    </row>
    <row r="1416" spans="1:8" x14ac:dyDescent="0.25">
      <c r="A1416">
        <v>140.50001</v>
      </c>
      <c r="B1416">
        <v>-327.57733999999999</v>
      </c>
      <c r="C1416">
        <v>-34951.385159999998</v>
      </c>
      <c r="D1416">
        <v>34951.376819999998</v>
      </c>
      <c r="E1416">
        <v>-12.494009999999999</v>
      </c>
      <c r="F1416">
        <v>96.689909999999998</v>
      </c>
      <c r="H1416">
        <f t="shared" si="21"/>
        <v>327.57733999999999</v>
      </c>
    </row>
    <row r="1417" spans="1:8" x14ac:dyDescent="0.25">
      <c r="A1417">
        <v>140.60001</v>
      </c>
      <c r="B1417">
        <v>-327.53034000000002</v>
      </c>
      <c r="C1417">
        <v>-34951.385159999998</v>
      </c>
      <c r="D1417">
        <v>34951.376819999998</v>
      </c>
      <c r="E1417">
        <v>-12.49408</v>
      </c>
      <c r="F1417">
        <v>96.693430000000006</v>
      </c>
      <c r="H1417">
        <f t="shared" si="21"/>
        <v>327.53034000000002</v>
      </c>
    </row>
    <row r="1418" spans="1:8" x14ac:dyDescent="0.25">
      <c r="A1418">
        <v>140.70000999999999</v>
      </c>
      <c r="B1418">
        <v>-327.48230999999998</v>
      </c>
      <c r="C1418">
        <v>-34951.385159999998</v>
      </c>
      <c r="D1418">
        <v>34951.376819999998</v>
      </c>
      <c r="E1418">
        <v>-12.49413</v>
      </c>
      <c r="F1418">
        <v>96.697109999999995</v>
      </c>
      <c r="H1418">
        <f t="shared" si="21"/>
        <v>327.48230999999998</v>
      </c>
    </row>
    <row r="1419" spans="1:8" x14ac:dyDescent="0.25">
      <c r="A1419">
        <v>140.80000999999999</v>
      </c>
      <c r="B1419">
        <v>-327.44143000000003</v>
      </c>
      <c r="C1419">
        <v>-34951.385159999998</v>
      </c>
      <c r="D1419">
        <v>34951.376819999998</v>
      </c>
      <c r="E1419">
        <v>-12.49417</v>
      </c>
      <c r="F1419">
        <v>96.700270000000003</v>
      </c>
      <c r="H1419">
        <f t="shared" si="21"/>
        <v>327.44143000000003</v>
      </c>
    </row>
    <row r="1420" spans="1:8" x14ac:dyDescent="0.25">
      <c r="A1420">
        <v>140.90001000000001</v>
      </c>
      <c r="B1420">
        <v>-327.38625000000002</v>
      </c>
      <c r="C1420">
        <v>-34951.385159999998</v>
      </c>
      <c r="D1420">
        <v>34951.376819999998</v>
      </c>
      <c r="E1420">
        <v>-12.49419</v>
      </c>
      <c r="F1420">
        <v>96.703680000000006</v>
      </c>
      <c r="H1420">
        <f t="shared" ref="H1420:H1483" si="22">-1*B1420</f>
        <v>327.38625000000002</v>
      </c>
    </row>
    <row r="1421" spans="1:8" x14ac:dyDescent="0.25">
      <c r="A1421">
        <v>141.00001</v>
      </c>
      <c r="B1421">
        <v>-327.35458</v>
      </c>
      <c r="C1421">
        <v>-34951.385159999998</v>
      </c>
      <c r="D1421">
        <v>34951.376819999998</v>
      </c>
      <c r="E1421">
        <v>-12.494210000000001</v>
      </c>
      <c r="F1421">
        <v>96.705730000000003</v>
      </c>
      <c r="H1421">
        <f t="shared" si="22"/>
        <v>327.35458</v>
      </c>
    </row>
    <row r="1422" spans="1:8" x14ac:dyDescent="0.25">
      <c r="A1422">
        <v>141.10001</v>
      </c>
      <c r="B1422">
        <v>-327.30757</v>
      </c>
      <c r="C1422">
        <v>-34951.385159999998</v>
      </c>
      <c r="D1422">
        <v>34951.376819999998</v>
      </c>
      <c r="E1422">
        <v>-12.49424</v>
      </c>
      <c r="F1422">
        <v>96.708399999999997</v>
      </c>
      <c r="H1422">
        <f t="shared" si="22"/>
        <v>327.30757</v>
      </c>
    </row>
    <row r="1423" spans="1:8" x14ac:dyDescent="0.25">
      <c r="A1423">
        <v>141.20000999999999</v>
      </c>
      <c r="B1423">
        <v>-327.26056</v>
      </c>
      <c r="C1423">
        <v>-34951.385159999998</v>
      </c>
      <c r="D1423">
        <v>34951.376819999998</v>
      </c>
      <c r="E1423">
        <v>-12.494260000000001</v>
      </c>
      <c r="F1423">
        <v>96.710260000000005</v>
      </c>
      <c r="H1423">
        <f t="shared" si="22"/>
        <v>327.26056</v>
      </c>
    </row>
    <row r="1424" spans="1:8" x14ac:dyDescent="0.25">
      <c r="A1424">
        <v>141.30000999999999</v>
      </c>
      <c r="B1424">
        <v>-327.22480000000002</v>
      </c>
      <c r="C1424">
        <v>-34951.385159999998</v>
      </c>
      <c r="D1424">
        <v>34951.376819999998</v>
      </c>
      <c r="E1424">
        <v>-12.494300000000001</v>
      </c>
      <c r="F1424">
        <v>96.71163</v>
      </c>
      <c r="H1424">
        <f t="shared" si="22"/>
        <v>327.22480000000002</v>
      </c>
    </row>
    <row r="1425" spans="1:8" x14ac:dyDescent="0.25">
      <c r="A1425">
        <v>141.40001000000001</v>
      </c>
      <c r="B1425">
        <v>-327.18493999999998</v>
      </c>
      <c r="C1425">
        <v>-34951.385159999998</v>
      </c>
      <c r="D1425">
        <v>34951.376819999998</v>
      </c>
      <c r="E1425">
        <v>-12.49432</v>
      </c>
      <c r="F1425">
        <v>96.713679999999997</v>
      </c>
      <c r="H1425">
        <f t="shared" si="22"/>
        <v>327.18493999999998</v>
      </c>
    </row>
    <row r="1426" spans="1:8" x14ac:dyDescent="0.25">
      <c r="A1426">
        <v>141.50001</v>
      </c>
      <c r="B1426">
        <v>-327.13589000000002</v>
      </c>
      <c r="C1426">
        <v>-34951.385159999998</v>
      </c>
      <c r="D1426">
        <v>34951.376819999998</v>
      </c>
      <c r="E1426">
        <v>-12.494350000000001</v>
      </c>
      <c r="F1426">
        <v>96.715170000000001</v>
      </c>
      <c r="H1426">
        <f t="shared" si="22"/>
        <v>327.13589000000002</v>
      </c>
    </row>
    <row r="1427" spans="1:8" x14ac:dyDescent="0.25">
      <c r="A1427">
        <v>141.60001</v>
      </c>
      <c r="B1427">
        <v>-327.10318999999998</v>
      </c>
      <c r="C1427">
        <v>-34951.385159999998</v>
      </c>
      <c r="D1427">
        <v>34951.376819999998</v>
      </c>
      <c r="E1427">
        <v>-12.494400000000001</v>
      </c>
      <c r="F1427">
        <v>96.716700000000003</v>
      </c>
      <c r="H1427">
        <f t="shared" si="22"/>
        <v>327.10318999999998</v>
      </c>
    </row>
    <row r="1428" spans="1:8" x14ac:dyDescent="0.25">
      <c r="A1428">
        <v>141.70000999999999</v>
      </c>
      <c r="B1428">
        <v>-327.04903000000002</v>
      </c>
      <c r="C1428">
        <v>-34951.385159999998</v>
      </c>
      <c r="D1428">
        <v>34951.376819999998</v>
      </c>
      <c r="E1428">
        <v>-12.494400000000001</v>
      </c>
      <c r="F1428">
        <v>96.718299999999999</v>
      </c>
      <c r="H1428">
        <f t="shared" si="22"/>
        <v>327.04903000000002</v>
      </c>
    </row>
    <row r="1429" spans="1:8" x14ac:dyDescent="0.25">
      <c r="A1429">
        <v>141.80000999999999</v>
      </c>
      <c r="B1429">
        <v>-327.00304999999997</v>
      </c>
      <c r="C1429">
        <v>-34951.385159999998</v>
      </c>
      <c r="D1429">
        <v>34951.376819999998</v>
      </c>
      <c r="E1429">
        <v>-12.494429999999999</v>
      </c>
      <c r="F1429">
        <v>96.719759999999994</v>
      </c>
      <c r="H1429">
        <f t="shared" si="22"/>
        <v>327.00304999999997</v>
      </c>
    </row>
    <row r="1430" spans="1:8" x14ac:dyDescent="0.25">
      <c r="A1430">
        <v>141.90001000000001</v>
      </c>
      <c r="B1430">
        <v>-326.97444000000002</v>
      </c>
      <c r="C1430">
        <v>-34951.385159999998</v>
      </c>
      <c r="D1430">
        <v>34951.376819999998</v>
      </c>
      <c r="E1430">
        <v>-12.49452</v>
      </c>
      <c r="F1430">
        <v>96.720939999999999</v>
      </c>
      <c r="H1430">
        <f t="shared" si="22"/>
        <v>326.97444000000002</v>
      </c>
    </row>
    <row r="1431" spans="1:8" x14ac:dyDescent="0.25">
      <c r="A1431">
        <v>142.00001</v>
      </c>
      <c r="B1431">
        <v>-326.92232000000001</v>
      </c>
      <c r="C1431">
        <v>-34951.385159999998</v>
      </c>
      <c r="D1431">
        <v>34951.376819999998</v>
      </c>
      <c r="E1431">
        <v>-12.49452</v>
      </c>
      <c r="F1431">
        <v>96.721590000000006</v>
      </c>
      <c r="H1431">
        <f t="shared" si="22"/>
        <v>326.92232000000001</v>
      </c>
    </row>
    <row r="1432" spans="1:8" x14ac:dyDescent="0.25">
      <c r="A1432">
        <v>142.10001</v>
      </c>
      <c r="B1432">
        <v>-326.88450999999998</v>
      </c>
      <c r="C1432">
        <v>-34951.385159999998</v>
      </c>
      <c r="D1432">
        <v>34951.376819999998</v>
      </c>
      <c r="E1432">
        <v>-12.49456</v>
      </c>
      <c r="F1432">
        <v>96.722340000000003</v>
      </c>
      <c r="H1432">
        <f t="shared" si="22"/>
        <v>326.88450999999998</v>
      </c>
    </row>
    <row r="1433" spans="1:8" x14ac:dyDescent="0.25">
      <c r="A1433">
        <v>142.20000999999999</v>
      </c>
      <c r="B1433">
        <v>-326.84875</v>
      </c>
      <c r="C1433">
        <v>-34951.385159999998</v>
      </c>
      <c r="D1433">
        <v>34951.376819999998</v>
      </c>
      <c r="E1433">
        <v>-12.494579999999999</v>
      </c>
      <c r="F1433">
        <v>96.723339999999993</v>
      </c>
      <c r="H1433">
        <f t="shared" si="22"/>
        <v>326.84875</v>
      </c>
    </row>
    <row r="1434" spans="1:8" x14ac:dyDescent="0.25">
      <c r="A1434">
        <v>142.30000999999999</v>
      </c>
      <c r="B1434">
        <v>-326.81707</v>
      </c>
      <c r="C1434">
        <v>-34951.385159999998</v>
      </c>
      <c r="D1434">
        <v>34951.376819999998</v>
      </c>
      <c r="E1434">
        <v>-12.49461</v>
      </c>
      <c r="F1434">
        <v>96.724189999999993</v>
      </c>
      <c r="H1434">
        <f t="shared" si="22"/>
        <v>326.81707</v>
      </c>
    </row>
    <row r="1435" spans="1:8" x14ac:dyDescent="0.25">
      <c r="A1435">
        <v>142.40001000000001</v>
      </c>
      <c r="B1435">
        <v>-326.77823999999998</v>
      </c>
      <c r="C1435">
        <v>-34951.385159999998</v>
      </c>
      <c r="D1435">
        <v>34951.376819999998</v>
      </c>
      <c r="E1435">
        <v>-12.49465</v>
      </c>
      <c r="F1435">
        <v>96.725200000000001</v>
      </c>
      <c r="H1435">
        <f t="shared" si="22"/>
        <v>326.77823999999998</v>
      </c>
    </row>
    <row r="1436" spans="1:8" x14ac:dyDescent="0.25">
      <c r="A1436">
        <v>142.50001</v>
      </c>
      <c r="B1436">
        <v>-326.74144999999999</v>
      </c>
      <c r="C1436">
        <v>-34951.385159999998</v>
      </c>
      <c r="D1436">
        <v>34951.376819999998</v>
      </c>
      <c r="E1436">
        <v>-12.49469</v>
      </c>
      <c r="F1436">
        <v>96.726370000000003</v>
      </c>
      <c r="H1436">
        <f t="shared" si="22"/>
        <v>326.74144999999999</v>
      </c>
    </row>
    <row r="1437" spans="1:8" x14ac:dyDescent="0.25">
      <c r="A1437">
        <v>142.60001</v>
      </c>
      <c r="B1437">
        <v>-326.69443999999999</v>
      </c>
      <c r="C1437">
        <v>-34951.385159999998</v>
      </c>
      <c r="D1437">
        <v>34951.376819999998</v>
      </c>
      <c r="E1437">
        <v>-12.494730000000001</v>
      </c>
      <c r="F1437">
        <v>96.727410000000006</v>
      </c>
      <c r="H1437">
        <f t="shared" si="22"/>
        <v>326.69443999999999</v>
      </c>
    </row>
    <row r="1438" spans="1:8" x14ac:dyDescent="0.25">
      <c r="A1438">
        <v>142.70000999999999</v>
      </c>
      <c r="B1438">
        <v>-326.65969999999999</v>
      </c>
      <c r="C1438">
        <v>-34951.385159999998</v>
      </c>
      <c r="D1438">
        <v>34951.376819999998</v>
      </c>
      <c r="E1438">
        <v>-12.494730000000001</v>
      </c>
      <c r="F1438">
        <v>96.729330000000004</v>
      </c>
      <c r="H1438">
        <f t="shared" si="22"/>
        <v>326.65969999999999</v>
      </c>
    </row>
    <row r="1439" spans="1:8" x14ac:dyDescent="0.25">
      <c r="A1439">
        <v>142.80000999999999</v>
      </c>
      <c r="B1439">
        <v>-326.61779999999999</v>
      </c>
      <c r="C1439">
        <v>-34951.385159999998</v>
      </c>
      <c r="D1439">
        <v>34951.376819999998</v>
      </c>
      <c r="E1439">
        <v>-12.494730000000001</v>
      </c>
      <c r="F1439">
        <v>96.731160000000003</v>
      </c>
      <c r="H1439">
        <f t="shared" si="22"/>
        <v>326.61779999999999</v>
      </c>
    </row>
    <row r="1440" spans="1:8" x14ac:dyDescent="0.25">
      <c r="A1440">
        <v>142.90001000000001</v>
      </c>
      <c r="B1440">
        <v>-326.57283999999999</v>
      </c>
      <c r="C1440">
        <v>-34951.385159999998</v>
      </c>
      <c r="D1440">
        <v>34951.376819999998</v>
      </c>
      <c r="E1440">
        <v>-12.49479</v>
      </c>
      <c r="F1440">
        <v>96.732039999999998</v>
      </c>
      <c r="H1440">
        <f t="shared" si="22"/>
        <v>326.57283999999999</v>
      </c>
    </row>
    <row r="1441" spans="1:8" x14ac:dyDescent="0.25">
      <c r="A1441">
        <v>143.00001</v>
      </c>
      <c r="B1441">
        <v>-326.53809999999999</v>
      </c>
      <c r="C1441">
        <v>-34951.385159999998</v>
      </c>
      <c r="D1441">
        <v>34951.376819999998</v>
      </c>
      <c r="E1441">
        <v>-12.49484</v>
      </c>
      <c r="F1441">
        <v>96.733630000000005</v>
      </c>
      <c r="H1441">
        <f t="shared" si="22"/>
        <v>326.53809999999999</v>
      </c>
    </row>
    <row r="1442" spans="1:8" x14ac:dyDescent="0.25">
      <c r="A1442">
        <v>143.10001</v>
      </c>
      <c r="B1442">
        <v>-326.49211000000003</v>
      </c>
      <c r="C1442">
        <v>-34951.385159999998</v>
      </c>
      <c r="D1442">
        <v>34951.376819999998</v>
      </c>
      <c r="E1442">
        <v>-12.49484</v>
      </c>
      <c r="F1442">
        <v>96.735190000000003</v>
      </c>
      <c r="H1442">
        <f t="shared" si="22"/>
        <v>326.49211000000003</v>
      </c>
    </row>
    <row r="1443" spans="1:8" x14ac:dyDescent="0.25">
      <c r="A1443">
        <v>143.20000999999999</v>
      </c>
      <c r="B1443">
        <v>-326.47883000000002</v>
      </c>
      <c r="C1443">
        <v>-34951.385159999998</v>
      </c>
      <c r="D1443">
        <v>34951.376819999998</v>
      </c>
      <c r="E1443">
        <v>-12.49494</v>
      </c>
      <c r="F1443">
        <v>96.736329999999995</v>
      </c>
      <c r="H1443">
        <f t="shared" si="22"/>
        <v>326.47883000000002</v>
      </c>
    </row>
    <row r="1444" spans="1:8" x14ac:dyDescent="0.25">
      <c r="A1444">
        <v>143.30000999999999</v>
      </c>
      <c r="B1444">
        <v>-326.43693000000002</v>
      </c>
      <c r="C1444">
        <v>-34951.385159999998</v>
      </c>
      <c r="D1444">
        <v>34951.376819999998</v>
      </c>
      <c r="E1444">
        <v>-12.494859999999999</v>
      </c>
      <c r="F1444">
        <v>96.737539999999996</v>
      </c>
      <c r="H1444">
        <f t="shared" si="22"/>
        <v>326.43693000000002</v>
      </c>
    </row>
    <row r="1445" spans="1:8" x14ac:dyDescent="0.25">
      <c r="A1445">
        <v>143.40001000000001</v>
      </c>
      <c r="B1445">
        <v>-326.39911999999998</v>
      </c>
      <c r="C1445">
        <v>-34951.385159999998</v>
      </c>
      <c r="D1445">
        <v>34951.376819999998</v>
      </c>
      <c r="E1445">
        <v>-12.49494</v>
      </c>
      <c r="F1445">
        <v>96.738380000000006</v>
      </c>
      <c r="H1445">
        <f t="shared" si="22"/>
        <v>326.39911999999998</v>
      </c>
    </row>
    <row r="1446" spans="1:8" x14ac:dyDescent="0.25">
      <c r="A1446">
        <v>143.50001</v>
      </c>
      <c r="B1446">
        <v>-326.36948999999998</v>
      </c>
      <c r="C1446">
        <v>-34951.385159999998</v>
      </c>
      <c r="D1446">
        <v>34951.376819999998</v>
      </c>
      <c r="E1446">
        <v>-12.49494</v>
      </c>
      <c r="F1446">
        <v>96.73939</v>
      </c>
      <c r="H1446">
        <f t="shared" si="22"/>
        <v>326.36948999999998</v>
      </c>
    </row>
    <row r="1447" spans="1:8" x14ac:dyDescent="0.25">
      <c r="A1447">
        <v>143.60001</v>
      </c>
      <c r="B1447">
        <v>-326.32555000000002</v>
      </c>
      <c r="C1447">
        <v>-34951.385159999998</v>
      </c>
      <c r="D1447">
        <v>34951.376819999998</v>
      </c>
      <c r="E1447">
        <v>-12.494960000000001</v>
      </c>
      <c r="F1447">
        <v>96.740560000000002</v>
      </c>
      <c r="H1447">
        <f t="shared" si="22"/>
        <v>326.32555000000002</v>
      </c>
    </row>
    <row r="1448" spans="1:8" x14ac:dyDescent="0.25">
      <c r="A1448">
        <v>143.70000999999999</v>
      </c>
      <c r="B1448">
        <v>-326.29183</v>
      </c>
      <c r="C1448">
        <v>-34951.385159999998</v>
      </c>
      <c r="D1448">
        <v>34951.376819999998</v>
      </c>
      <c r="E1448">
        <v>-12.49499</v>
      </c>
      <c r="F1448">
        <v>96.741870000000006</v>
      </c>
      <c r="H1448">
        <f t="shared" si="22"/>
        <v>326.29183</v>
      </c>
    </row>
    <row r="1449" spans="1:8" x14ac:dyDescent="0.25">
      <c r="A1449">
        <v>143.80000999999999</v>
      </c>
      <c r="B1449">
        <v>-326.26218999999998</v>
      </c>
      <c r="C1449">
        <v>-34951.385159999998</v>
      </c>
      <c r="D1449">
        <v>34951.376819999998</v>
      </c>
      <c r="E1449">
        <v>-12.49499</v>
      </c>
      <c r="F1449">
        <v>96.742419999999996</v>
      </c>
      <c r="H1449">
        <f t="shared" si="22"/>
        <v>326.26218999999998</v>
      </c>
    </row>
    <row r="1450" spans="1:8" x14ac:dyDescent="0.25">
      <c r="A1450">
        <v>143.90001000000001</v>
      </c>
      <c r="B1450">
        <v>-326.21825000000001</v>
      </c>
      <c r="C1450">
        <v>-34951.385159999998</v>
      </c>
      <c r="D1450">
        <v>34951.376819999998</v>
      </c>
      <c r="E1450">
        <v>-12.49507</v>
      </c>
      <c r="F1450">
        <v>96.743889999999993</v>
      </c>
      <c r="H1450">
        <f t="shared" si="22"/>
        <v>326.21825000000001</v>
      </c>
    </row>
    <row r="1451" spans="1:8" x14ac:dyDescent="0.25">
      <c r="A1451">
        <v>144.00001</v>
      </c>
      <c r="B1451">
        <v>-326.18862000000001</v>
      </c>
      <c r="C1451">
        <v>-34951.385159999998</v>
      </c>
      <c r="D1451">
        <v>34951.376819999998</v>
      </c>
      <c r="E1451">
        <v>-12.49507</v>
      </c>
      <c r="F1451">
        <v>96.744860000000003</v>
      </c>
      <c r="H1451">
        <f t="shared" si="22"/>
        <v>326.18862000000001</v>
      </c>
    </row>
    <row r="1452" spans="1:8" x14ac:dyDescent="0.25">
      <c r="A1452">
        <v>144.10001</v>
      </c>
      <c r="B1452">
        <v>-326.14263</v>
      </c>
      <c r="C1452">
        <v>-34951.385159999998</v>
      </c>
      <c r="D1452">
        <v>34951.376819999998</v>
      </c>
      <c r="E1452">
        <v>-12.495089999999999</v>
      </c>
      <c r="F1452">
        <v>96.745419999999996</v>
      </c>
      <c r="H1452">
        <f t="shared" si="22"/>
        <v>326.14263</v>
      </c>
    </row>
    <row r="1453" spans="1:8" x14ac:dyDescent="0.25">
      <c r="A1453">
        <v>144.20000999999999</v>
      </c>
      <c r="B1453">
        <v>-326.10482000000002</v>
      </c>
      <c r="C1453">
        <v>-34951.385159999998</v>
      </c>
      <c r="D1453">
        <v>34951.376819999998</v>
      </c>
      <c r="E1453">
        <v>-12.49513</v>
      </c>
      <c r="F1453">
        <v>96.745480000000001</v>
      </c>
      <c r="H1453">
        <f t="shared" si="22"/>
        <v>326.10482000000002</v>
      </c>
    </row>
    <row r="1454" spans="1:8" x14ac:dyDescent="0.25">
      <c r="A1454">
        <v>144.30000999999999</v>
      </c>
      <c r="B1454">
        <v>-326.06700999999998</v>
      </c>
      <c r="C1454">
        <v>-34951.385159999998</v>
      </c>
      <c r="D1454">
        <v>34951.376819999998</v>
      </c>
      <c r="E1454">
        <v>-12.49517</v>
      </c>
      <c r="F1454">
        <v>96.746589999999998</v>
      </c>
      <c r="H1454">
        <f t="shared" si="22"/>
        <v>326.06700999999998</v>
      </c>
    </row>
    <row r="1455" spans="1:8" x14ac:dyDescent="0.25">
      <c r="A1455">
        <v>144.40001000000001</v>
      </c>
      <c r="B1455">
        <v>-326.03840000000002</v>
      </c>
      <c r="C1455">
        <v>-34951.385159999998</v>
      </c>
      <c r="D1455">
        <v>34951.376819999998</v>
      </c>
      <c r="E1455">
        <v>-12.495150000000001</v>
      </c>
      <c r="F1455">
        <v>96.747110000000006</v>
      </c>
      <c r="H1455">
        <f t="shared" si="22"/>
        <v>326.03840000000002</v>
      </c>
    </row>
    <row r="1456" spans="1:8" x14ac:dyDescent="0.25">
      <c r="A1456">
        <v>144.50001</v>
      </c>
      <c r="B1456">
        <v>-326.00058999999999</v>
      </c>
      <c r="C1456">
        <v>-34951.385159999998</v>
      </c>
      <c r="D1456">
        <v>34951.376819999998</v>
      </c>
      <c r="E1456">
        <v>-12.49518</v>
      </c>
      <c r="F1456">
        <v>96.747919999999993</v>
      </c>
      <c r="H1456">
        <f t="shared" si="22"/>
        <v>326.00058999999999</v>
      </c>
    </row>
    <row r="1457" spans="1:8" x14ac:dyDescent="0.25">
      <c r="A1457">
        <v>144.60001</v>
      </c>
      <c r="B1457">
        <v>-325.97300000000001</v>
      </c>
      <c r="C1457">
        <v>-34951.385159999998</v>
      </c>
      <c r="D1457">
        <v>34951.376819999998</v>
      </c>
      <c r="E1457">
        <v>-12.49522</v>
      </c>
      <c r="F1457">
        <v>96.748639999999995</v>
      </c>
      <c r="H1457">
        <f t="shared" si="22"/>
        <v>325.97300000000001</v>
      </c>
    </row>
    <row r="1458" spans="1:8" x14ac:dyDescent="0.25">
      <c r="A1458">
        <v>144.70000999999999</v>
      </c>
      <c r="B1458">
        <v>-325.92293000000001</v>
      </c>
      <c r="C1458">
        <v>-34951.385159999998</v>
      </c>
      <c r="D1458">
        <v>34951.376819999998</v>
      </c>
      <c r="E1458">
        <v>-12.495200000000001</v>
      </c>
      <c r="F1458">
        <v>96.749129999999994</v>
      </c>
      <c r="H1458">
        <f t="shared" si="22"/>
        <v>325.92293000000001</v>
      </c>
    </row>
    <row r="1459" spans="1:8" x14ac:dyDescent="0.25">
      <c r="A1459">
        <v>144.80000999999999</v>
      </c>
      <c r="B1459">
        <v>-325.90044999999998</v>
      </c>
      <c r="C1459">
        <v>-34951.385159999998</v>
      </c>
      <c r="D1459">
        <v>34951.376819999998</v>
      </c>
      <c r="E1459">
        <v>-12.4953</v>
      </c>
      <c r="F1459">
        <v>96.750010000000003</v>
      </c>
      <c r="H1459">
        <f t="shared" si="22"/>
        <v>325.90044999999998</v>
      </c>
    </row>
    <row r="1460" spans="1:8" x14ac:dyDescent="0.25">
      <c r="A1460">
        <v>144.90001000000001</v>
      </c>
      <c r="B1460">
        <v>-325.86162000000002</v>
      </c>
      <c r="C1460">
        <v>-34951.385159999998</v>
      </c>
      <c r="D1460">
        <v>34951.376819999998</v>
      </c>
      <c r="E1460">
        <v>-12.49526</v>
      </c>
      <c r="F1460">
        <v>96.750979999999998</v>
      </c>
      <c r="H1460">
        <f t="shared" si="22"/>
        <v>325.86162000000002</v>
      </c>
    </row>
    <row r="1461" spans="1:8" x14ac:dyDescent="0.25">
      <c r="A1461">
        <v>145.00001</v>
      </c>
      <c r="B1461">
        <v>-325.82789000000002</v>
      </c>
      <c r="C1461">
        <v>-34951.385159999998</v>
      </c>
      <c r="D1461">
        <v>34951.376819999998</v>
      </c>
      <c r="E1461">
        <v>-12.49526</v>
      </c>
      <c r="F1461">
        <v>96.752539999999996</v>
      </c>
      <c r="H1461">
        <f t="shared" si="22"/>
        <v>325.82789000000002</v>
      </c>
    </row>
    <row r="1462" spans="1:8" x14ac:dyDescent="0.25">
      <c r="A1462">
        <v>145.10001</v>
      </c>
      <c r="B1462">
        <v>-325.77782000000002</v>
      </c>
      <c r="C1462">
        <v>-34951.385159999998</v>
      </c>
      <c r="D1462">
        <v>34951.376819999998</v>
      </c>
      <c r="E1462">
        <v>-12.49535</v>
      </c>
      <c r="F1462">
        <v>96.753460000000004</v>
      </c>
      <c r="H1462">
        <f t="shared" si="22"/>
        <v>325.77782000000002</v>
      </c>
    </row>
    <row r="1463" spans="1:8" x14ac:dyDescent="0.25">
      <c r="A1463">
        <v>145.20000999999999</v>
      </c>
      <c r="B1463">
        <v>-325.75635999999997</v>
      </c>
      <c r="C1463">
        <v>-34951.385159999998</v>
      </c>
      <c r="D1463">
        <v>34951.376819999998</v>
      </c>
      <c r="E1463">
        <v>-12.495329999999999</v>
      </c>
      <c r="F1463">
        <v>96.754429999999999</v>
      </c>
      <c r="H1463">
        <f t="shared" si="22"/>
        <v>325.75635999999997</v>
      </c>
    </row>
    <row r="1464" spans="1:8" x14ac:dyDescent="0.25">
      <c r="A1464">
        <v>145.30000999999999</v>
      </c>
      <c r="B1464">
        <v>-325.73286000000002</v>
      </c>
      <c r="C1464">
        <v>-34951.385159999998</v>
      </c>
      <c r="D1464">
        <v>34951.376819999998</v>
      </c>
      <c r="E1464">
        <v>-12.495380000000001</v>
      </c>
      <c r="F1464">
        <v>96.756519999999995</v>
      </c>
      <c r="H1464">
        <f t="shared" si="22"/>
        <v>325.73286000000002</v>
      </c>
    </row>
    <row r="1465" spans="1:8" x14ac:dyDescent="0.25">
      <c r="A1465">
        <v>145.40001000000001</v>
      </c>
      <c r="B1465">
        <v>-325.69812000000002</v>
      </c>
      <c r="C1465">
        <v>-34951.385159999998</v>
      </c>
      <c r="D1465">
        <v>34951.376819999998</v>
      </c>
      <c r="E1465">
        <v>-12.495380000000001</v>
      </c>
      <c r="F1465">
        <v>96.758399999999995</v>
      </c>
      <c r="H1465">
        <f t="shared" si="22"/>
        <v>325.69812000000002</v>
      </c>
    </row>
    <row r="1466" spans="1:8" x14ac:dyDescent="0.25">
      <c r="A1466">
        <v>145.50001</v>
      </c>
      <c r="B1466">
        <v>-325.66541999999998</v>
      </c>
      <c r="C1466">
        <v>-34951.385159999998</v>
      </c>
      <c r="D1466">
        <v>34951.376819999998</v>
      </c>
      <c r="E1466">
        <v>-12.49539</v>
      </c>
      <c r="F1466">
        <v>96.760230000000007</v>
      </c>
      <c r="H1466">
        <f t="shared" si="22"/>
        <v>325.66541999999998</v>
      </c>
    </row>
    <row r="1467" spans="1:8" x14ac:dyDescent="0.25">
      <c r="A1467">
        <v>145.60001</v>
      </c>
      <c r="B1467">
        <v>-325.63783000000001</v>
      </c>
      <c r="C1467">
        <v>-34951.385159999998</v>
      </c>
      <c r="D1467">
        <v>34951.376819999998</v>
      </c>
      <c r="E1467">
        <v>-12.49536</v>
      </c>
      <c r="F1467">
        <v>96.762050000000002</v>
      </c>
      <c r="H1467">
        <f t="shared" si="22"/>
        <v>325.63783000000001</v>
      </c>
    </row>
    <row r="1468" spans="1:8" x14ac:dyDescent="0.25">
      <c r="A1468">
        <v>145.70000999999999</v>
      </c>
      <c r="B1468">
        <v>-325.60205999999999</v>
      </c>
      <c r="C1468">
        <v>-34951.385159999998</v>
      </c>
      <c r="D1468">
        <v>34951.376819999998</v>
      </c>
      <c r="E1468">
        <v>-12.49539</v>
      </c>
      <c r="F1468">
        <v>96.763090000000005</v>
      </c>
      <c r="H1468">
        <f t="shared" si="22"/>
        <v>325.60205999999999</v>
      </c>
    </row>
    <row r="1469" spans="1:8" x14ac:dyDescent="0.25">
      <c r="A1469">
        <v>145.80000999999999</v>
      </c>
      <c r="B1469">
        <v>-325.55608000000001</v>
      </c>
      <c r="C1469">
        <v>-34951.385159999998</v>
      </c>
      <c r="D1469">
        <v>34951.376819999998</v>
      </c>
      <c r="E1469">
        <v>-12.49541</v>
      </c>
      <c r="F1469">
        <v>96.764489999999995</v>
      </c>
      <c r="H1469">
        <f t="shared" si="22"/>
        <v>325.55608000000001</v>
      </c>
    </row>
    <row r="1470" spans="1:8" x14ac:dyDescent="0.25">
      <c r="A1470">
        <v>145.90001000000001</v>
      </c>
      <c r="B1470">
        <v>-325.53564</v>
      </c>
      <c r="C1470">
        <v>-34951.385159999998</v>
      </c>
      <c r="D1470">
        <v>34951.376819999998</v>
      </c>
      <c r="E1470">
        <v>-12.49546</v>
      </c>
      <c r="F1470">
        <v>96.765270000000001</v>
      </c>
      <c r="H1470">
        <f t="shared" si="22"/>
        <v>325.53564</v>
      </c>
    </row>
    <row r="1471" spans="1:8" x14ac:dyDescent="0.25">
      <c r="A1471">
        <v>146.00001</v>
      </c>
      <c r="B1471">
        <v>-325.49783000000002</v>
      </c>
      <c r="C1471">
        <v>-34951.385159999998</v>
      </c>
      <c r="D1471">
        <v>34951.376819999998</v>
      </c>
      <c r="E1471">
        <v>-12.495430000000001</v>
      </c>
      <c r="F1471">
        <v>96.765990000000002</v>
      </c>
      <c r="H1471">
        <f t="shared" si="22"/>
        <v>325.49783000000002</v>
      </c>
    </row>
    <row r="1472" spans="1:8" x14ac:dyDescent="0.25">
      <c r="A1472">
        <v>146.10001</v>
      </c>
      <c r="B1472">
        <v>-325.48557</v>
      </c>
      <c r="C1472">
        <v>-34951.385159999998</v>
      </c>
      <c r="D1472">
        <v>34951.376819999998</v>
      </c>
      <c r="E1472">
        <v>-12.495480000000001</v>
      </c>
      <c r="F1472">
        <v>96.767089999999996</v>
      </c>
      <c r="H1472">
        <f t="shared" si="22"/>
        <v>325.48557</v>
      </c>
    </row>
    <row r="1473" spans="1:8" x14ac:dyDescent="0.25">
      <c r="A1473">
        <v>146.20000999999999</v>
      </c>
      <c r="B1473">
        <v>-325.44776000000002</v>
      </c>
      <c r="C1473">
        <v>-34951.385159999998</v>
      </c>
      <c r="D1473">
        <v>34951.376819999998</v>
      </c>
      <c r="E1473">
        <v>-12.495570000000001</v>
      </c>
      <c r="F1473">
        <v>96.767910000000001</v>
      </c>
      <c r="H1473">
        <f t="shared" si="22"/>
        <v>325.44776000000002</v>
      </c>
    </row>
    <row r="1474" spans="1:8" x14ac:dyDescent="0.25">
      <c r="A1474">
        <v>146.30000999999999</v>
      </c>
      <c r="B1474">
        <v>-325.42322999999999</v>
      </c>
      <c r="C1474">
        <v>-34951.385159999998</v>
      </c>
      <c r="D1474">
        <v>34951.376819999998</v>
      </c>
      <c r="E1474">
        <v>-12.495570000000001</v>
      </c>
      <c r="F1474">
        <v>96.7684</v>
      </c>
      <c r="H1474">
        <f t="shared" si="22"/>
        <v>325.42322999999999</v>
      </c>
    </row>
    <row r="1475" spans="1:8" x14ac:dyDescent="0.25">
      <c r="A1475">
        <v>146.40001000000001</v>
      </c>
      <c r="B1475">
        <v>-325.37520000000001</v>
      </c>
      <c r="C1475">
        <v>-34951.385159999998</v>
      </c>
      <c r="D1475">
        <v>34951.376819999998</v>
      </c>
      <c r="E1475">
        <v>-12.49554</v>
      </c>
      <c r="F1475">
        <v>96.768720000000002</v>
      </c>
      <c r="H1475">
        <f t="shared" si="22"/>
        <v>325.37520000000001</v>
      </c>
    </row>
    <row r="1476" spans="1:8" x14ac:dyDescent="0.25">
      <c r="A1476">
        <v>146.50001</v>
      </c>
      <c r="B1476">
        <v>-325.35885000000002</v>
      </c>
      <c r="C1476">
        <v>-34951.385159999998</v>
      </c>
      <c r="D1476">
        <v>34951.376819999998</v>
      </c>
      <c r="E1476">
        <v>-12.495559999999999</v>
      </c>
      <c r="F1476">
        <v>96.768720000000002</v>
      </c>
      <c r="H1476">
        <f t="shared" si="22"/>
        <v>325.35885000000002</v>
      </c>
    </row>
    <row r="1477" spans="1:8" x14ac:dyDescent="0.25">
      <c r="A1477">
        <v>146.60001</v>
      </c>
      <c r="B1477">
        <v>-325.33024</v>
      </c>
      <c r="C1477">
        <v>-34951.385159999998</v>
      </c>
      <c r="D1477">
        <v>34951.376819999998</v>
      </c>
      <c r="E1477">
        <v>-12.495609999999999</v>
      </c>
      <c r="F1477">
        <v>96.769440000000003</v>
      </c>
      <c r="H1477">
        <f t="shared" si="22"/>
        <v>325.33024</v>
      </c>
    </row>
    <row r="1478" spans="1:8" x14ac:dyDescent="0.25">
      <c r="A1478">
        <v>146.70000999999999</v>
      </c>
      <c r="B1478">
        <v>-325.29039</v>
      </c>
      <c r="C1478">
        <v>-34951.385159999998</v>
      </c>
      <c r="D1478">
        <v>34951.376819999998</v>
      </c>
      <c r="E1478">
        <v>-12.49559</v>
      </c>
      <c r="F1478">
        <v>96.770939999999996</v>
      </c>
      <c r="H1478">
        <f t="shared" si="22"/>
        <v>325.29039</v>
      </c>
    </row>
    <row r="1479" spans="1:8" x14ac:dyDescent="0.25">
      <c r="A1479">
        <v>146.80000999999999</v>
      </c>
      <c r="B1479">
        <v>-325.26074999999997</v>
      </c>
      <c r="C1479">
        <v>-34951.385159999998</v>
      </c>
      <c r="D1479">
        <v>34951.376819999998</v>
      </c>
      <c r="E1479">
        <v>-12.495620000000001</v>
      </c>
      <c r="F1479">
        <v>96.772210000000001</v>
      </c>
      <c r="H1479">
        <f t="shared" si="22"/>
        <v>325.26074999999997</v>
      </c>
    </row>
    <row r="1480" spans="1:8" x14ac:dyDescent="0.25">
      <c r="A1480">
        <v>146.90001000000001</v>
      </c>
      <c r="B1480">
        <v>-325.22397000000001</v>
      </c>
      <c r="C1480">
        <v>-34951.385159999998</v>
      </c>
      <c r="D1480">
        <v>34951.376819999998</v>
      </c>
      <c r="E1480">
        <v>-12.49564</v>
      </c>
      <c r="F1480">
        <v>96.773380000000003</v>
      </c>
      <c r="H1480">
        <f t="shared" si="22"/>
        <v>325.22397000000001</v>
      </c>
    </row>
    <row r="1481" spans="1:8" x14ac:dyDescent="0.25">
      <c r="A1481">
        <v>147.00001</v>
      </c>
      <c r="B1481">
        <v>-325.19740000000002</v>
      </c>
      <c r="C1481">
        <v>-34951.385159999998</v>
      </c>
      <c r="D1481">
        <v>34951.376819999998</v>
      </c>
      <c r="E1481">
        <v>-12.495649999999999</v>
      </c>
      <c r="F1481">
        <v>96.774870000000007</v>
      </c>
      <c r="H1481">
        <f t="shared" si="22"/>
        <v>325.19740000000002</v>
      </c>
    </row>
    <row r="1482" spans="1:8" x14ac:dyDescent="0.25">
      <c r="A1482">
        <v>147.10001</v>
      </c>
      <c r="B1482">
        <v>-325.17185000000001</v>
      </c>
      <c r="C1482">
        <v>-34951.385159999998</v>
      </c>
      <c r="D1482">
        <v>34951.376819999998</v>
      </c>
      <c r="E1482">
        <v>-12.495699999999999</v>
      </c>
      <c r="F1482">
        <v>96.777479999999997</v>
      </c>
      <c r="H1482">
        <f t="shared" si="22"/>
        <v>325.17185000000001</v>
      </c>
    </row>
    <row r="1483" spans="1:8" x14ac:dyDescent="0.25">
      <c r="A1483">
        <v>147.20000999999999</v>
      </c>
      <c r="B1483">
        <v>-325.13506000000001</v>
      </c>
      <c r="C1483">
        <v>-34951.385159999998</v>
      </c>
      <c r="D1483">
        <v>34951.376819999998</v>
      </c>
      <c r="E1483">
        <v>-12.49572</v>
      </c>
      <c r="F1483">
        <v>96.77901</v>
      </c>
      <c r="H1483">
        <f t="shared" si="22"/>
        <v>325.13506000000001</v>
      </c>
    </row>
    <row r="1484" spans="1:8" x14ac:dyDescent="0.25">
      <c r="A1484">
        <v>147.30000999999999</v>
      </c>
      <c r="B1484">
        <v>-325.11360000000002</v>
      </c>
      <c r="C1484">
        <v>-34951.385159999998</v>
      </c>
      <c r="D1484">
        <v>34951.376819999998</v>
      </c>
      <c r="E1484">
        <v>-12.495699999999999</v>
      </c>
      <c r="F1484">
        <v>96.780469999999994</v>
      </c>
      <c r="H1484">
        <f t="shared" ref="H1484:H1547" si="23">-1*B1484</f>
        <v>325.11360000000002</v>
      </c>
    </row>
    <row r="1485" spans="1:8" x14ac:dyDescent="0.25">
      <c r="A1485">
        <v>147.40001000000001</v>
      </c>
      <c r="B1485">
        <v>-325.07272999999998</v>
      </c>
      <c r="C1485">
        <v>-34951.385159999998</v>
      </c>
      <c r="D1485">
        <v>34951.376819999998</v>
      </c>
      <c r="E1485">
        <v>-12.49572</v>
      </c>
      <c r="F1485">
        <v>96.782749999999993</v>
      </c>
      <c r="H1485">
        <f t="shared" si="23"/>
        <v>325.07272999999998</v>
      </c>
    </row>
    <row r="1486" spans="1:8" x14ac:dyDescent="0.25">
      <c r="A1486">
        <v>147.50001</v>
      </c>
      <c r="B1486">
        <v>-325.04309000000001</v>
      </c>
      <c r="C1486">
        <v>-34951.385159999998</v>
      </c>
      <c r="D1486">
        <v>34951.376819999998</v>
      </c>
      <c r="E1486">
        <v>-12.49582</v>
      </c>
      <c r="F1486">
        <v>96.785030000000006</v>
      </c>
      <c r="H1486">
        <f t="shared" si="23"/>
        <v>325.04309000000001</v>
      </c>
    </row>
    <row r="1487" spans="1:8" x14ac:dyDescent="0.25">
      <c r="A1487">
        <v>147.60001</v>
      </c>
      <c r="B1487">
        <v>-325.01244000000003</v>
      </c>
      <c r="C1487">
        <v>-34951.385159999998</v>
      </c>
      <c r="D1487">
        <v>34951.376819999998</v>
      </c>
      <c r="E1487">
        <v>-12.49577</v>
      </c>
      <c r="F1487">
        <v>96.786500000000004</v>
      </c>
      <c r="H1487">
        <f t="shared" si="23"/>
        <v>325.01244000000003</v>
      </c>
    </row>
    <row r="1488" spans="1:8" x14ac:dyDescent="0.25">
      <c r="A1488">
        <v>147.70000999999999</v>
      </c>
      <c r="B1488">
        <v>-324.98689000000002</v>
      </c>
      <c r="C1488">
        <v>-34951.385159999998</v>
      </c>
      <c r="D1488">
        <v>34951.376819999998</v>
      </c>
      <c r="E1488">
        <v>-12.49579</v>
      </c>
      <c r="F1488">
        <v>96.787899999999993</v>
      </c>
      <c r="H1488">
        <f t="shared" si="23"/>
        <v>324.98689000000002</v>
      </c>
    </row>
    <row r="1489" spans="1:8" x14ac:dyDescent="0.25">
      <c r="A1489">
        <v>147.80000999999999</v>
      </c>
      <c r="B1489">
        <v>-324.95317</v>
      </c>
      <c r="C1489">
        <v>-34951.385159999998</v>
      </c>
      <c r="D1489">
        <v>34951.376819999998</v>
      </c>
      <c r="E1489">
        <v>-12.49577</v>
      </c>
      <c r="F1489">
        <v>96.788970000000006</v>
      </c>
      <c r="H1489">
        <f t="shared" si="23"/>
        <v>324.95317</v>
      </c>
    </row>
    <row r="1490" spans="1:8" x14ac:dyDescent="0.25">
      <c r="A1490">
        <v>147.90001000000001</v>
      </c>
      <c r="B1490">
        <v>-324.92558000000002</v>
      </c>
      <c r="C1490">
        <v>-34951.385159999998</v>
      </c>
      <c r="D1490">
        <v>34951.376819999998</v>
      </c>
      <c r="E1490">
        <v>-12.49579</v>
      </c>
      <c r="F1490">
        <v>96.79128</v>
      </c>
      <c r="H1490">
        <f t="shared" si="23"/>
        <v>324.92558000000002</v>
      </c>
    </row>
    <row r="1491" spans="1:8" x14ac:dyDescent="0.25">
      <c r="A1491">
        <v>148.00001</v>
      </c>
      <c r="B1491">
        <v>-324.90105</v>
      </c>
      <c r="C1491">
        <v>-34951.385159999998</v>
      </c>
      <c r="D1491">
        <v>34951.376819999998</v>
      </c>
      <c r="E1491">
        <v>-12.49592</v>
      </c>
      <c r="F1491">
        <v>96.793790000000001</v>
      </c>
      <c r="H1491">
        <f t="shared" si="23"/>
        <v>324.90105</v>
      </c>
    </row>
    <row r="1492" spans="1:8" x14ac:dyDescent="0.25">
      <c r="A1492">
        <v>148.10001</v>
      </c>
      <c r="B1492">
        <v>-324.86835000000002</v>
      </c>
      <c r="C1492">
        <v>-34951.385159999998</v>
      </c>
      <c r="D1492">
        <v>34951.376819999998</v>
      </c>
      <c r="E1492">
        <v>-12.495850000000001</v>
      </c>
      <c r="F1492">
        <v>96.796779999999998</v>
      </c>
      <c r="H1492">
        <f t="shared" si="23"/>
        <v>324.86835000000002</v>
      </c>
    </row>
    <row r="1493" spans="1:8" x14ac:dyDescent="0.25">
      <c r="A1493">
        <v>148.20000999999999</v>
      </c>
      <c r="B1493">
        <v>-324.84688999999997</v>
      </c>
      <c r="C1493">
        <v>-34951.385159999998</v>
      </c>
      <c r="D1493">
        <v>34951.376819999998</v>
      </c>
      <c r="E1493">
        <v>-12.49583</v>
      </c>
      <c r="F1493">
        <v>96.799130000000005</v>
      </c>
      <c r="H1493">
        <f t="shared" si="23"/>
        <v>324.84688999999997</v>
      </c>
    </row>
    <row r="1494" spans="1:8" x14ac:dyDescent="0.25">
      <c r="A1494">
        <v>148.30000999999999</v>
      </c>
      <c r="B1494">
        <v>-324.80601999999999</v>
      </c>
      <c r="C1494">
        <v>-34951.385159999998</v>
      </c>
      <c r="D1494">
        <v>34951.376819999998</v>
      </c>
      <c r="E1494">
        <v>-12.49583</v>
      </c>
      <c r="F1494">
        <v>96.801050000000004</v>
      </c>
      <c r="H1494">
        <f t="shared" si="23"/>
        <v>324.80601999999999</v>
      </c>
    </row>
    <row r="1495" spans="1:8" x14ac:dyDescent="0.25">
      <c r="A1495">
        <v>148.40001000000001</v>
      </c>
      <c r="B1495">
        <v>-324.77434</v>
      </c>
      <c r="C1495">
        <v>-34951.385159999998</v>
      </c>
      <c r="D1495">
        <v>34951.376819999998</v>
      </c>
      <c r="E1495">
        <v>-12.49587</v>
      </c>
      <c r="F1495">
        <v>96.803489999999996</v>
      </c>
      <c r="H1495">
        <f t="shared" si="23"/>
        <v>324.77434</v>
      </c>
    </row>
    <row r="1496" spans="1:8" x14ac:dyDescent="0.25">
      <c r="A1496">
        <v>148.50001</v>
      </c>
      <c r="B1496">
        <v>-324.75389999999999</v>
      </c>
      <c r="C1496">
        <v>-34951.385159999998</v>
      </c>
      <c r="D1496">
        <v>34951.376819999998</v>
      </c>
      <c r="E1496">
        <v>-12.49593</v>
      </c>
      <c r="F1496">
        <v>96.805250000000001</v>
      </c>
      <c r="H1496">
        <f t="shared" si="23"/>
        <v>324.75389999999999</v>
      </c>
    </row>
    <row r="1497" spans="1:8" x14ac:dyDescent="0.25">
      <c r="A1497">
        <v>148.60001</v>
      </c>
      <c r="B1497">
        <v>-324.71303</v>
      </c>
      <c r="C1497">
        <v>-34951.385159999998</v>
      </c>
      <c r="D1497">
        <v>34951.376819999998</v>
      </c>
      <c r="E1497">
        <v>-12.495979999999999</v>
      </c>
      <c r="F1497">
        <v>96.807169999999999</v>
      </c>
      <c r="H1497">
        <f t="shared" si="23"/>
        <v>324.71303</v>
      </c>
    </row>
    <row r="1498" spans="1:8" x14ac:dyDescent="0.25">
      <c r="A1498">
        <v>148.70000999999999</v>
      </c>
      <c r="B1498">
        <v>-324.69054999999997</v>
      </c>
      <c r="C1498">
        <v>-34951.385159999998</v>
      </c>
      <c r="D1498">
        <v>34951.376819999998</v>
      </c>
      <c r="E1498">
        <v>-12.495979999999999</v>
      </c>
      <c r="F1498">
        <v>96.808210000000003</v>
      </c>
      <c r="H1498">
        <f t="shared" si="23"/>
        <v>324.69054999999997</v>
      </c>
    </row>
    <row r="1499" spans="1:8" x14ac:dyDescent="0.25">
      <c r="A1499">
        <v>148.80000999999999</v>
      </c>
      <c r="B1499">
        <v>-324.65683000000001</v>
      </c>
      <c r="C1499">
        <v>-34951.385159999998</v>
      </c>
      <c r="D1499">
        <v>34951.376819999998</v>
      </c>
      <c r="E1499">
        <v>-12.49588</v>
      </c>
      <c r="F1499">
        <v>96.810490000000001</v>
      </c>
      <c r="H1499">
        <f t="shared" si="23"/>
        <v>324.65683000000001</v>
      </c>
    </row>
    <row r="1500" spans="1:8" x14ac:dyDescent="0.25">
      <c r="A1500">
        <v>148.90001000000001</v>
      </c>
      <c r="B1500">
        <v>-324.63332000000003</v>
      </c>
      <c r="C1500">
        <v>-34951.385159999998</v>
      </c>
      <c r="D1500">
        <v>34951.376819999998</v>
      </c>
      <c r="E1500">
        <v>-12.49593</v>
      </c>
      <c r="F1500">
        <v>96.811269999999993</v>
      </c>
      <c r="H1500">
        <f t="shared" si="23"/>
        <v>324.63332000000003</v>
      </c>
    </row>
    <row r="1501" spans="1:8" x14ac:dyDescent="0.25">
      <c r="A1501">
        <v>149.00001</v>
      </c>
      <c r="B1501">
        <v>-324.60266999999999</v>
      </c>
      <c r="C1501">
        <v>-34951.385159999998</v>
      </c>
      <c r="D1501">
        <v>34951.376819999998</v>
      </c>
      <c r="E1501">
        <v>-12.496029999999999</v>
      </c>
      <c r="F1501">
        <v>96.811689999999999</v>
      </c>
      <c r="H1501">
        <f t="shared" si="23"/>
        <v>324.60266999999999</v>
      </c>
    </row>
    <row r="1502" spans="1:8" x14ac:dyDescent="0.25">
      <c r="A1502">
        <v>149.10001</v>
      </c>
      <c r="B1502">
        <v>-324.58222999999998</v>
      </c>
      <c r="C1502">
        <v>-34951.385159999998</v>
      </c>
      <c r="D1502">
        <v>34951.376819999998</v>
      </c>
      <c r="E1502">
        <v>-12.495950000000001</v>
      </c>
      <c r="F1502">
        <v>96.812860000000001</v>
      </c>
      <c r="H1502">
        <f t="shared" si="23"/>
        <v>324.58222999999998</v>
      </c>
    </row>
    <row r="1503" spans="1:8" x14ac:dyDescent="0.25">
      <c r="A1503">
        <v>149.20000999999999</v>
      </c>
      <c r="B1503">
        <v>-324.55464000000001</v>
      </c>
      <c r="C1503">
        <v>-34951.385159999998</v>
      </c>
      <c r="D1503">
        <v>34951.376819999998</v>
      </c>
      <c r="E1503">
        <v>-12.495979999999999</v>
      </c>
      <c r="F1503">
        <v>96.814359999999994</v>
      </c>
      <c r="H1503">
        <f t="shared" si="23"/>
        <v>324.55464000000001</v>
      </c>
    </row>
    <row r="1504" spans="1:8" x14ac:dyDescent="0.25">
      <c r="A1504">
        <v>149.30000999999999</v>
      </c>
      <c r="B1504">
        <v>-324.53931</v>
      </c>
      <c r="C1504">
        <v>-34951.385159999998</v>
      </c>
      <c r="D1504">
        <v>34951.376819999998</v>
      </c>
      <c r="E1504">
        <v>-12.496029999999999</v>
      </c>
      <c r="F1504">
        <v>96.815860000000001</v>
      </c>
      <c r="H1504">
        <f t="shared" si="23"/>
        <v>324.53931</v>
      </c>
    </row>
    <row r="1505" spans="1:8" x14ac:dyDescent="0.25">
      <c r="A1505">
        <v>149.40001000000001</v>
      </c>
      <c r="B1505">
        <v>-324.51477999999997</v>
      </c>
      <c r="C1505">
        <v>-34951.385159999998</v>
      </c>
      <c r="D1505">
        <v>34951.376819999998</v>
      </c>
      <c r="E1505">
        <v>-12.496029999999999</v>
      </c>
      <c r="F1505">
        <v>96.817580000000007</v>
      </c>
      <c r="H1505">
        <f t="shared" si="23"/>
        <v>324.51477999999997</v>
      </c>
    </row>
    <row r="1506" spans="1:8" x14ac:dyDescent="0.25">
      <c r="A1506">
        <v>149.50001</v>
      </c>
      <c r="B1506">
        <v>-324.47800000000001</v>
      </c>
      <c r="C1506">
        <v>-34951.385159999998</v>
      </c>
      <c r="D1506">
        <v>34951.376819999998</v>
      </c>
      <c r="E1506">
        <v>-12.49606</v>
      </c>
      <c r="F1506">
        <v>96.819209999999998</v>
      </c>
      <c r="H1506">
        <f t="shared" si="23"/>
        <v>324.47800000000001</v>
      </c>
    </row>
    <row r="1507" spans="1:8" x14ac:dyDescent="0.25">
      <c r="A1507">
        <v>149.60001</v>
      </c>
      <c r="B1507">
        <v>-324.45143000000002</v>
      </c>
      <c r="C1507">
        <v>-34951.385159999998</v>
      </c>
      <c r="D1507">
        <v>34951.376819999998</v>
      </c>
      <c r="E1507">
        <v>-12.49611</v>
      </c>
      <c r="F1507">
        <v>96.820319999999995</v>
      </c>
      <c r="H1507">
        <f t="shared" si="23"/>
        <v>324.45143000000002</v>
      </c>
    </row>
    <row r="1508" spans="1:8" x14ac:dyDescent="0.25">
      <c r="A1508">
        <v>149.70000999999999</v>
      </c>
      <c r="B1508">
        <v>-324.42997000000003</v>
      </c>
      <c r="C1508">
        <v>-34951.385159999998</v>
      </c>
      <c r="D1508">
        <v>34951.376819999998</v>
      </c>
      <c r="E1508">
        <v>-12.49605</v>
      </c>
      <c r="F1508">
        <v>96.821330000000003</v>
      </c>
      <c r="H1508">
        <f t="shared" si="23"/>
        <v>324.42997000000003</v>
      </c>
    </row>
    <row r="1509" spans="1:8" x14ac:dyDescent="0.25">
      <c r="A1509">
        <v>149.80000999999999</v>
      </c>
      <c r="B1509">
        <v>-324.40647000000001</v>
      </c>
      <c r="C1509">
        <v>-34951.385159999998</v>
      </c>
      <c r="D1509">
        <v>34951.376819999998</v>
      </c>
      <c r="E1509">
        <v>-12.496090000000001</v>
      </c>
      <c r="F1509">
        <v>96.822469999999996</v>
      </c>
      <c r="H1509">
        <f t="shared" si="23"/>
        <v>324.40647000000001</v>
      </c>
    </row>
    <row r="1510" spans="1:8" x14ac:dyDescent="0.25">
      <c r="A1510">
        <v>149.90001000000001</v>
      </c>
      <c r="B1510">
        <v>-324.36968000000002</v>
      </c>
      <c r="C1510">
        <v>-34951.385159999998</v>
      </c>
      <c r="D1510">
        <v>34951.376819999998</v>
      </c>
      <c r="E1510">
        <v>-12.496090000000001</v>
      </c>
      <c r="F1510">
        <v>96.824029999999993</v>
      </c>
      <c r="H1510">
        <f t="shared" si="23"/>
        <v>324.36968000000002</v>
      </c>
    </row>
    <row r="1511" spans="1:8" x14ac:dyDescent="0.25">
      <c r="A1511">
        <v>150.00001</v>
      </c>
      <c r="B1511">
        <v>-324.36149999999998</v>
      </c>
      <c r="C1511">
        <v>-34951.385159999998</v>
      </c>
      <c r="D1511">
        <v>34951.376819999998</v>
      </c>
      <c r="E1511">
        <v>-12.49611</v>
      </c>
      <c r="F1511">
        <v>96.824870000000004</v>
      </c>
      <c r="H1511">
        <f t="shared" si="23"/>
        <v>324.36149999999998</v>
      </c>
    </row>
    <row r="1512" spans="1:8" x14ac:dyDescent="0.25">
      <c r="A1512">
        <v>150.10001</v>
      </c>
      <c r="B1512">
        <v>-324.33085</v>
      </c>
      <c r="C1512">
        <v>-34951.385159999998</v>
      </c>
      <c r="D1512">
        <v>34951.376819999998</v>
      </c>
      <c r="E1512">
        <v>-12.496130000000001</v>
      </c>
      <c r="F1512">
        <v>96.826009999999997</v>
      </c>
      <c r="H1512">
        <f t="shared" si="23"/>
        <v>324.33085</v>
      </c>
    </row>
    <row r="1513" spans="1:8" x14ac:dyDescent="0.25">
      <c r="A1513">
        <v>150.20000999999999</v>
      </c>
      <c r="B1513">
        <v>-324.30837000000002</v>
      </c>
      <c r="C1513">
        <v>-34951.385159999998</v>
      </c>
      <c r="D1513">
        <v>34951.376819999998</v>
      </c>
      <c r="E1513">
        <v>-12.496090000000001</v>
      </c>
      <c r="F1513">
        <v>96.82696</v>
      </c>
      <c r="H1513">
        <f t="shared" si="23"/>
        <v>324.30837000000002</v>
      </c>
    </row>
    <row r="1514" spans="1:8" x14ac:dyDescent="0.25">
      <c r="A1514">
        <v>150.30000999999999</v>
      </c>
      <c r="B1514">
        <v>-324.27260000000001</v>
      </c>
      <c r="C1514">
        <v>-34951.385159999998</v>
      </c>
      <c r="D1514">
        <v>34951.376819999998</v>
      </c>
      <c r="E1514">
        <v>-12.49606</v>
      </c>
      <c r="F1514">
        <v>96.828059999999994</v>
      </c>
      <c r="H1514">
        <f t="shared" si="23"/>
        <v>324.27260000000001</v>
      </c>
    </row>
    <row r="1515" spans="1:8" x14ac:dyDescent="0.25">
      <c r="A1515">
        <v>150.40001000000001</v>
      </c>
      <c r="B1515">
        <v>-324.25114000000002</v>
      </c>
      <c r="C1515">
        <v>-34951.385159999998</v>
      </c>
      <c r="D1515">
        <v>34951.376819999998</v>
      </c>
      <c r="E1515">
        <v>-12.49611</v>
      </c>
      <c r="F1515">
        <v>96.829009999999997</v>
      </c>
      <c r="H1515">
        <f t="shared" si="23"/>
        <v>324.25114000000002</v>
      </c>
    </row>
    <row r="1516" spans="1:8" x14ac:dyDescent="0.25">
      <c r="A1516">
        <v>150.50001</v>
      </c>
      <c r="B1516">
        <v>-324.21843999999999</v>
      </c>
      <c r="C1516">
        <v>-34951.385159999998</v>
      </c>
      <c r="D1516">
        <v>34951.376819999998</v>
      </c>
      <c r="E1516">
        <v>-12.496130000000001</v>
      </c>
      <c r="F1516">
        <v>96.829890000000006</v>
      </c>
      <c r="H1516">
        <f t="shared" si="23"/>
        <v>324.21843999999999</v>
      </c>
    </row>
    <row r="1517" spans="1:8" x14ac:dyDescent="0.25">
      <c r="A1517">
        <v>150.60001</v>
      </c>
      <c r="B1517">
        <v>-324.19799999999998</v>
      </c>
      <c r="C1517">
        <v>-34951.385159999998</v>
      </c>
      <c r="D1517">
        <v>34951.376819999998</v>
      </c>
      <c r="E1517">
        <v>-12.49621</v>
      </c>
      <c r="F1517">
        <v>96.830510000000004</v>
      </c>
      <c r="H1517">
        <f t="shared" si="23"/>
        <v>324.19799999999998</v>
      </c>
    </row>
    <row r="1518" spans="1:8" x14ac:dyDescent="0.25">
      <c r="A1518">
        <v>150.70000999999999</v>
      </c>
      <c r="B1518">
        <v>-324.1653</v>
      </c>
      <c r="C1518">
        <v>-34951.385159999998</v>
      </c>
      <c r="D1518">
        <v>34951.376819999998</v>
      </c>
      <c r="E1518">
        <v>-12.49619</v>
      </c>
      <c r="F1518">
        <v>96.831580000000002</v>
      </c>
      <c r="H1518">
        <f t="shared" si="23"/>
        <v>324.1653</v>
      </c>
    </row>
    <row r="1519" spans="1:8" x14ac:dyDescent="0.25">
      <c r="A1519">
        <v>150.80000999999999</v>
      </c>
      <c r="B1519">
        <v>-324.14078000000001</v>
      </c>
      <c r="C1519">
        <v>-34951.385159999998</v>
      </c>
      <c r="D1519">
        <v>34951.376819999998</v>
      </c>
      <c r="E1519">
        <v>-12.496180000000001</v>
      </c>
      <c r="F1519">
        <v>96.832750000000004</v>
      </c>
      <c r="H1519">
        <f t="shared" si="23"/>
        <v>324.14078000000001</v>
      </c>
    </row>
    <row r="1520" spans="1:8" x14ac:dyDescent="0.25">
      <c r="A1520">
        <v>150.90001000000001</v>
      </c>
      <c r="B1520">
        <v>-324.11216999999999</v>
      </c>
      <c r="C1520">
        <v>-34951.385159999998</v>
      </c>
      <c r="D1520">
        <v>34951.376819999998</v>
      </c>
      <c r="E1520">
        <v>-12.49621</v>
      </c>
      <c r="F1520">
        <v>96.834220000000002</v>
      </c>
      <c r="H1520">
        <f t="shared" si="23"/>
        <v>324.11216999999999</v>
      </c>
    </row>
    <row r="1521" spans="1:8" x14ac:dyDescent="0.25">
      <c r="A1521">
        <v>151.00001</v>
      </c>
      <c r="B1521">
        <v>-324.08764000000002</v>
      </c>
      <c r="C1521">
        <v>-34951.385159999998</v>
      </c>
      <c r="D1521">
        <v>34951.376819999998</v>
      </c>
      <c r="E1521">
        <v>-12.49624</v>
      </c>
      <c r="F1521">
        <v>96.835229999999996</v>
      </c>
      <c r="H1521">
        <f t="shared" si="23"/>
        <v>324.08764000000002</v>
      </c>
    </row>
    <row r="1522" spans="1:8" x14ac:dyDescent="0.25">
      <c r="A1522">
        <v>151.10001</v>
      </c>
      <c r="B1522">
        <v>-324.07333</v>
      </c>
      <c r="C1522">
        <v>-34951.385159999998</v>
      </c>
      <c r="D1522">
        <v>34951.376819999998</v>
      </c>
      <c r="E1522">
        <v>-12.49621</v>
      </c>
      <c r="F1522">
        <v>96.837770000000006</v>
      </c>
      <c r="H1522">
        <f t="shared" si="23"/>
        <v>324.07333</v>
      </c>
    </row>
    <row r="1523" spans="1:8" x14ac:dyDescent="0.25">
      <c r="A1523">
        <v>151.20000999999999</v>
      </c>
      <c r="B1523">
        <v>-324.04676999999998</v>
      </c>
      <c r="C1523">
        <v>-34951.385159999998</v>
      </c>
      <c r="D1523">
        <v>34951.376819999998</v>
      </c>
      <c r="E1523">
        <v>-12.496219999999999</v>
      </c>
      <c r="F1523">
        <v>96.840270000000004</v>
      </c>
      <c r="H1523">
        <f t="shared" si="23"/>
        <v>324.04676999999998</v>
      </c>
    </row>
    <row r="1524" spans="1:8" x14ac:dyDescent="0.25">
      <c r="A1524">
        <v>151.30000999999999</v>
      </c>
      <c r="B1524">
        <v>-324.01100000000002</v>
      </c>
      <c r="C1524">
        <v>-34951.385159999998</v>
      </c>
      <c r="D1524">
        <v>34951.376819999998</v>
      </c>
      <c r="E1524">
        <v>-12.49621</v>
      </c>
      <c r="F1524">
        <v>96.842650000000006</v>
      </c>
      <c r="H1524">
        <f t="shared" si="23"/>
        <v>324.01100000000002</v>
      </c>
    </row>
    <row r="1525" spans="1:8" x14ac:dyDescent="0.25">
      <c r="A1525">
        <v>151.40001000000001</v>
      </c>
      <c r="B1525">
        <v>-323.98239000000001</v>
      </c>
      <c r="C1525">
        <v>-34951.385159999998</v>
      </c>
      <c r="D1525">
        <v>34951.376819999998</v>
      </c>
      <c r="E1525">
        <v>-12.49619</v>
      </c>
      <c r="F1525">
        <v>96.844279999999998</v>
      </c>
      <c r="H1525">
        <f t="shared" si="23"/>
        <v>323.98239000000001</v>
      </c>
    </row>
    <row r="1526" spans="1:8" x14ac:dyDescent="0.25">
      <c r="A1526">
        <v>151.50001</v>
      </c>
      <c r="B1526">
        <v>-323.95479999999998</v>
      </c>
      <c r="C1526">
        <v>-34951.385159999998</v>
      </c>
      <c r="D1526">
        <v>34951.376819999998</v>
      </c>
      <c r="E1526">
        <v>-12.496180000000001</v>
      </c>
      <c r="F1526">
        <v>96.845839999999995</v>
      </c>
      <c r="H1526">
        <f t="shared" si="23"/>
        <v>323.95479999999998</v>
      </c>
    </row>
    <row r="1527" spans="1:8" x14ac:dyDescent="0.25">
      <c r="A1527">
        <v>151.60001</v>
      </c>
      <c r="B1527">
        <v>-323.93946999999997</v>
      </c>
      <c r="C1527">
        <v>-34951.385159999998</v>
      </c>
      <c r="D1527">
        <v>34951.376819999998</v>
      </c>
      <c r="E1527">
        <v>-12.49624</v>
      </c>
      <c r="F1527">
        <v>96.847790000000003</v>
      </c>
      <c r="H1527">
        <f t="shared" si="23"/>
        <v>323.93946999999997</v>
      </c>
    </row>
    <row r="1528" spans="1:8" x14ac:dyDescent="0.25">
      <c r="A1528">
        <v>151.70000999999999</v>
      </c>
      <c r="B1528">
        <v>-323.91188</v>
      </c>
      <c r="C1528">
        <v>-34951.385159999998</v>
      </c>
      <c r="D1528">
        <v>34951.376819999998</v>
      </c>
      <c r="E1528">
        <v>-12.49634</v>
      </c>
      <c r="F1528">
        <v>96.850139999999996</v>
      </c>
      <c r="H1528">
        <f t="shared" si="23"/>
        <v>323.91188</v>
      </c>
    </row>
    <row r="1529" spans="1:8" x14ac:dyDescent="0.25">
      <c r="A1529">
        <v>151.80000999999999</v>
      </c>
      <c r="B1529">
        <v>-323.89042000000001</v>
      </c>
      <c r="C1529">
        <v>-34951.385159999998</v>
      </c>
      <c r="D1529">
        <v>34951.376819999998</v>
      </c>
      <c r="E1529">
        <v>-12.496259999999999</v>
      </c>
      <c r="F1529">
        <v>96.851179999999999</v>
      </c>
      <c r="H1529">
        <f t="shared" si="23"/>
        <v>323.89042000000001</v>
      </c>
    </row>
    <row r="1530" spans="1:8" x14ac:dyDescent="0.25">
      <c r="A1530">
        <v>151.90001000000001</v>
      </c>
      <c r="B1530">
        <v>-323.86282999999997</v>
      </c>
      <c r="C1530">
        <v>-34951.385159999998</v>
      </c>
      <c r="D1530">
        <v>34951.376819999998</v>
      </c>
      <c r="E1530">
        <v>-12.496309999999999</v>
      </c>
      <c r="F1530">
        <v>96.852770000000007</v>
      </c>
      <c r="H1530">
        <f t="shared" si="23"/>
        <v>323.86282999999997</v>
      </c>
    </row>
    <row r="1531" spans="1:8" x14ac:dyDescent="0.25">
      <c r="A1531">
        <v>152.00001</v>
      </c>
      <c r="B1531">
        <v>-323.84136999999998</v>
      </c>
      <c r="C1531">
        <v>-34951.385159999998</v>
      </c>
      <c r="D1531">
        <v>34951.376819999998</v>
      </c>
      <c r="E1531">
        <v>-12.49629</v>
      </c>
      <c r="F1531">
        <v>96.854659999999996</v>
      </c>
      <c r="H1531">
        <f t="shared" si="23"/>
        <v>323.84136999999998</v>
      </c>
    </row>
    <row r="1532" spans="1:8" x14ac:dyDescent="0.25">
      <c r="A1532">
        <v>152.10001</v>
      </c>
      <c r="B1532">
        <v>-323.81276000000003</v>
      </c>
      <c r="C1532">
        <v>-34951.385159999998</v>
      </c>
      <c r="D1532">
        <v>34951.376819999998</v>
      </c>
      <c r="E1532">
        <v>-12.496259999999999</v>
      </c>
      <c r="F1532">
        <v>96.856780000000001</v>
      </c>
      <c r="H1532">
        <f t="shared" si="23"/>
        <v>323.81276000000003</v>
      </c>
    </row>
    <row r="1533" spans="1:8" x14ac:dyDescent="0.25">
      <c r="A1533">
        <v>152.20000999999999</v>
      </c>
      <c r="B1533">
        <v>-323.79129999999998</v>
      </c>
      <c r="C1533">
        <v>-34951.385159999998</v>
      </c>
      <c r="D1533">
        <v>34951.376819999998</v>
      </c>
      <c r="E1533">
        <v>-12.49624</v>
      </c>
      <c r="F1533">
        <v>96.859309999999994</v>
      </c>
      <c r="H1533">
        <f t="shared" si="23"/>
        <v>323.79129999999998</v>
      </c>
    </row>
    <row r="1534" spans="1:8" x14ac:dyDescent="0.25">
      <c r="A1534">
        <v>152.30000999999999</v>
      </c>
      <c r="B1534">
        <v>-323.76472999999999</v>
      </c>
      <c r="C1534">
        <v>-34951.385159999998</v>
      </c>
      <c r="D1534">
        <v>34951.376819999998</v>
      </c>
      <c r="E1534">
        <v>-12.49634</v>
      </c>
      <c r="F1534">
        <v>96.8613</v>
      </c>
      <c r="H1534">
        <f t="shared" si="23"/>
        <v>323.76472999999999</v>
      </c>
    </row>
    <row r="1535" spans="1:8" x14ac:dyDescent="0.25">
      <c r="A1535">
        <v>152.40001000000001</v>
      </c>
      <c r="B1535">
        <v>-323.73815999999999</v>
      </c>
      <c r="C1535">
        <v>-34951.385159999998</v>
      </c>
      <c r="D1535">
        <v>34951.376819999998</v>
      </c>
      <c r="E1535">
        <v>-12.496370000000001</v>
      </c>
      <c r="F1535">
        <v>96.862700000000004</v>
      </c>
      <c r="H1535">
        <f t="shared" si="23"/>
        <v>323.73815999999999</v>
      </c>
    </row>
    <row r="1536" spans="1:8" x14ac:dyDescent="0.25">
      <c r="A1536">
        <v>152.50001</v>
      </c>
      <c r="B1536">
        <v>-323.71771999999999</v>
      </c>
      <c r="C1536">
        <v>-34951.385159999998</v>
      </c>
      <c r="D1536">
        <v>34951.376819999998</v>
      </c>
      <c r="E1536">
        <v>-12.49634</v>
      </c>
      <c r="F1536">
        <v>96.863640000000004</v>
      </c>
      <c r="H1536">
        <f t="shared" si="23"/>
        <v>323.71771999999999</v>
      </c>
    </row>
    <row r="1537" spans="1:8" x14ac:dyDescent="0.25">
      <c r="A1537">
        <v>152.60001</v>
      </c>
      <c r="B1537">
        <v>-323.69114999999999</v>
      </c>
      <c r="C1537">
        <v>-34951.385159999998</v>
      </c>
      <c r="D1537">
        <v>34951.376819999998</v>
      </c>
      <c r="E1537">
        <v>-12.496320000000001</v>
      </c>
      <c r="F1537">
        <v>96.865009999999998</v>
      </c>
      <c r="H1537">
        <f t="shared" si="23"/>
        <v>323.69114999999999</v>
      </c>
    </row>
    <row r="1538" spans="1:8" x14ac:dyDescent="0.25">
      <c r="A1538">
        <v>152.70000999999999</v>
      </c>
      <c r="B1538">
        <v>-323.66356000000002</v>
      </c>
      <c r="C1538">
        <v>-34951.385159999998</v>
      </c>
      <c r="D1538">
        <v>34951.376819999998</v>
      </c>
      <c r="E1538">
        <v>-12.496370000000001</v>
      </c>
      <c r="F1538">
        <v>96.866249999999994</v>
      </c>
      <c r="H1538">
        <f t="shared" si="23"/>
        <v>323.66356000000002</v>
      </c>
    </row>
    <row r="1539" spans="1:8" x14ac:dyDescent="0.25">
      <c r="A1539">
        <v>152.80000999999999</v>
      </c>
      <c r="B1539">
        <v>-323.65028000000001</v>
      </c>
      <c r="C1539">
        <v>-34951.385159999998</v>
      </c>
      <c r="D1539">
        <v>34951.376819999998</v>
      </c>
      <c r="E1539">
        <v>-12.49635</v>
      </c>
      <c r="F1539">
        <v>96.867649999999998</v>
      </c>
      <c r="H1539">
        <f t="shared" si="23"/>
        <v>323.65028000000001</v>
      </c>
    </row>
    <row r="1540" spans="1:8" x14ac:dyDescent="0.25">
      <c r="A1540">
        <v>152.90001000000001</v>
      </c>
      <c r="B1540">
        <v>-323.62268999999998</v>
      </c>
      <c r="C1540">
        <v>-34951.385159999998</v>
      </c>
      <c r="D1540">
        <v>34951.376819999998</v>
      </c>
      <c r="E1540">
        <v>-12.496370000000001</v>
      </c>
      <c r="F1540">
        <v>96.868489999999994</v>
      </c>
      <c r="H1540">
        <f t="shared" si="23"/>
        <v>323.62268999999998</v>
      </c>
    </row>
    <row r="1541" spans="1:8" x14ac:dyDescent="0.25">
      <c r="A1541">
        <v>153.00001</v>
      </c>
      <c r="B1541">
        <v>-323.61043000000001</v>
      </c>
      <c r="C1541">
        <v>-34951.385159999998</v>
      </c>
      <c r="D1541">
        <v>34951.376819999998</v>
      </c>
      <c r="E1541">
        <v>-12.496370000000001</v>
      </c>
      <c r="F1541">
        <v>96.869630000000001</v>
      </c>
      <c r="H1541">
        <f t="shared" si="23"/>
        <v>323.61043000000001</v>
      </c>
    </row>
    <row r="1542" spans="1:8" x14ac:dyDescent="0.25">
      <c r="A1542">
        <v>153.10001</v>
      </c>
      <c r="B1542">
        <v>-323.58589999999998</v>
      </c>
      <c r="C1542">
        <v>-34951.385159999998</v>
      </c>
      <c r="D1542">
        <v>34951.376819999998</v>
      </c>
      <c r="E1542">
        <v>-12.49639</v>
      </c>
      <c r="F1542">
        <v>96.871129999999994</v>
      </c>
      <c r="H1542">
        <f t="shared" si="23"/>
        <v>323.58589999999998</v>
      </c>
    </row>
    <row r="1543" spans="1:8" x14ac:dyDescent="0.25">
      <c r="A1543">
        <v>153.20000999999999</v>
      </c>
      <c r="B1543">
        <v>-323.54707000000002</v>
      </c>
      <c r="C1543">
        <v>-34951.385159999998</v>
      </c>
      <c r="D1543">
        <v>34951.376819999998</v>
      </c>
      <c r="E1543">
        <v>-12.49639</v>
      </c>
      <c r="F1543">
        <v>96.872860000000003</v>
      </c>
      <c r="H1543">
        <f t="shared" si="23"/>
        <v>323.54707000000002</v>
      </c>
    </row>
    <row r="1544" spans="1:8" x14ac:dyDescent="0.25">
      <c r="A1544">
        <v>153.30000999999999</v>
      </c>
      <c r="B1544">
        <v>-323.51436999999999</v>
      </c>
      <c r="C1544">
        <v>-34951.385159999998</v>
      </c>
      <c r="D1544">
        <v>34951.376819999998</v>
      </c>
      <c r="E1544">
        <v>-12.496420000000001</v>
      </c>
      <c r="F1544">
        <v>96.874089999999995</v>
      </c>
      <c r="H1544">
        <f t="shared" si="23"/>
        <v>323.51436999999999</v>
      </c>
    </row>
    <row r="1545" spans="1:8" x14ac:dyDescent="0.25">
      <c r="A1545">
        <v>153.40001000000001</v>
      </c>
      <c r="B1545">
        <v>-323.51436999999999</v>
      </c>
      <c r="C1545">
        <v>-34951.385159999998</v>
      </c>
      <c r="D1545">
        <v>34951.376819999998</v>
      </c>
      <c r="E1545">
        <v>-12.49649</v>
      </c>
      <c r="F1545">
        <v>96.875069999999994</v>
      </c>
      <c r="H1545">
        <f t="shared" si="23"/>
        <v>323.51436999999999</v>
      </c>
    </row>
    <row r="1546" spans="1:8" x14ac:dyDescent="0.25">
      <c r="A1546">
        <v>153.50001</v>
      </c>
      <c r="B1546">
        <v>-323.47859999999997</v>
      </c>
      <c r="C1546">
        <v>-34951.385159999998</v>
      </c>
      <c r="D1546">
        <v>34951.376819999998</v>
      </c>
      <c r="E1546">
        <v>-12.496420000000001</v>
      </c>
      <c r="F1546">
        <v>96.876310000000004</v>
      </c>
      <c r="H1546">
        <f t="shared" si="23"/>
        <v>323.47859999999997</v>
      </c>
    </row>
    <row r="1547" spans="1:8" x14ac:dyDescent="0.25">
      <c r="A1547">
        <v>153.60001</v>
      </c>
      <c r="B1547">
        <v>-323.45612</v>
      </c>
      <c r="C1547">
        <v>-34951.385159999998</v>
      </c>
      <c r="D1547">
        <v>34951.376819999998</v>
      </c>
      <c r="E1547">
        <v>-12.496449999999999</v>
      </c>
      <c r="F1547">
        <v>96.877669999999995</v>
      </c>
      <c r="H1547">
        <f t="shared" si="23"/>
        <v>323.45612</v>
      </c>
    </row>
    <row r="1548" spans="1:8" x14ac:dyDescent="0.25">
      <c r="A1548">
        <v>153.70000999999999</v>
      </c>
      <c r="B1548">
        <v>-323.43364000000003</v>
      </c>
      <c r="C1548">
        <v>-34951.385159999998</v>
      </c>
      <c r="D1548">
        <v>34951.376819999998</v>
      </c>
      <c r="E1548">
        <v>-12.49647</v>
      </c>
      <c r="F1548">
        <v>96.879270000000005</v>
      </c>
      <c r="H1548">
        <f t="shared" ref="H1548:H1611" si="24">-1*B1548</f>
        <v>323.43364000000003</v>
      </c>
    </row>
    <row r="1549" spans="1:8" x14ac:dyDescent="0.25">
      <c r="A1549">
        <v>153.80000999999999</v>
      </c>
      <c r="B1549">
        <v>-323.40604999999999</v>
      </c>
      <c r="C1549">
        <v>-34951.385159999998</v>
      </c>
      <c r="D1549">
        <v>34951.376819999998</v>
      </c>
      <c r="E1549">
        <v>-12.496499999999999</v>
      </c>
      <c r="F1549">
        <v>96.880539999999996</v>
      </c>
      <c r="H1549">
        <f t="shared" si="24"/>
        <v>323.40604999999999</v>
      </c>
    </row>
    <row r="1550" spans="1:8" x14ac:dyDescent="0.25">
      <c r="A1550">
        <v>153.90001000000001</v>
      </c>
      <c r="B1550">
        <v>-323.38459</v>
      </c>
      <c r="C1550">
        <v>-34951.385159999998</v>
      </c>
      <c r="D1550">
        <v>34951.376819999998</v>
      </c>
      <c r="E1550">
        <v>-12.496449999999999</v>
      </c>
      <c r="F1550">
        <v>96.881780000000006</v>
      </c>
      <c r="H1550">
        <f t="shared" si="24"/>
        <v>323.38459</v>
      </c>
    </row>
    <row r="1551" spans="1:8" x14ac:dyDescent="0.25">
      <c r="A1551">
        <v>154.00001</v>
      </c>
      <c r="B1551">
        <v>-323.35496000000001</v>
      </c>
      <c r="C1551">
        <v>-34951.385159999998</v>
      </c>
      <c r="D1551">
        <v>34951.376819999998</v>
      </c>
      <c r="E1551">
        <v>-12.496549999999999</v>
      </c>
      <c r="F1551">
        <v>96.883179999999996</v>
      </c>
      <c r="H1551">
        <f t="shared" si="24"/>
        <v>323.35496000000001</v>
      </c>
    </row>
    <row r="1552" spans="1:8" x14ac:dyDescent="0.25">
      <c r="A1552">
        <v>154.10001</v>
      </c>
      <c r="B1552">
        <v>-323.32429999999999</v>
      </c>
      <c r="C1552">
        <v>-34951.385159999998</v>
      </c>
      <c r="D1552">
        <v>34951.376819999998</v>
      </c>
      <c r="E1552">
        <v>-12.49653</v>
      </c>
      <c r="F1552">
        <v>96.884739999999994</v>
      </c>
      <c r="H1552">
        <f t="shared" si="24"/>
        <v>323.32429999999999</v>
      </c>
    </row>
    <row r="1553" spans="1:8" x14ac:dyDescent="0.25">
      <c r="A1553">
        <v>154.20000999999999</v>
      </c>
      <c r="B1553">
        <v>-321.77616</v>
      </c>
      <c r="C1553">
        <v>-34951.385159999998</v>
      </c>
      <c r="D1553">
        <v>34951.376819999998</v>
      </c>
      <c r="E1553">
        <v>-12.463179999999999</v>
      </c>
      <c r="F1553">
        <v>96.785420000000002</v>
      </c>
      <c r="H1553">
        <f t="shared" si="24"/>
        <v>321.77616</v>
      </c>
    </row>
    <row r="1554" spans="1:8" x14ac:dyDescent="0.25">
      <c r="A1554">
        <v>154.30000999999999</v>
      </c>
      <c r="B1554">
        <v>-311.81900999999999</v>
      </c>
      <c r="C1554">
        <v>-34951.385159999998</v>
      </c>
      <c r="D1554">
        <v>34951.376819999998</v>
      </c>
      <c r="E1554">
        <v>-12.233449999999999</v>
      </c>
      <c r="F1554">
        <v>95.730829999999997</v>
      </c>
      <c r="H1554">
        <f t="shared" si="24"/>
        <v>311.81900999999999</v>
      </c>
    </row>
    <row r="1555" spans="1:8" x14ac:dyDescent="0.25">
      <c r="A1555">
        <v>154.40001000000001</v>
      </c>
      <c r="B1555">
        <v>-299.36234999999999</v>
      </c>
      <c r="C1555">
        <v>-34951.385159999998</v>
      </c>
      <c r="D1555">
        <v>34951.376819999998</v>
      </c>
      <c r="E1555">
        <v>-11.94603</v>
      </c>
      <c r="F1555">
        <v>94.301929999999999</v>
      </c>
      <c r="H1555">
        <f t="shared" si="24"/>
        <v>299.36234999999999</v>
      </c>
    </row>
    <row r="1556" spans="1:8" x14ac:dyDescent="0.25">
      <c r="A1556">
        <v>154.50001</v>
      </c>
      <c r="B1556">
        <v>-287.01402000000002</v>
      </c>
      <c r="C1556">
        <v>-20002.76354</v>
      </c>
      <c r="D1556">
        <v>34951.376819999998</v>
      </c>
      <c r="E1556">
        <v>-11.66104</v>
      </c>
      <c r="F1556">
        <v>92.881190000000004</v>
      </c>
      <c r="H1556">
        <f t="shared" si="24"/>
        <v>287.01402000000002</v>
      </c>
    </row>
    <row r="1557" spans="1:8" x14ac:dyDescent="0.25">
      <c r="A1557">
        <v>154.60001</v>
      </c>
      <c r="B1557">
        <v>-274.95794000000001</v>
      </c>
      <c r="C1557">
        <v>-19879.717700000001</v>
      </c>
      <c r="D1557">
        <v>34951.376819999998</v>
      </c>
      <c r="E1557">
        <v>-11.383430000000001</v>
      </c>
      <c r="F1557">
        <v>91.450919999999996</v>
      </c>
      <c r="H1557">
        <f t="shared" si="24"/>
        <v>274.95794000000001</v>
      </c>
    </row>
    <row r="1558" spans="1:8" x14ac:dyDescent="0.25">
      <c r="A1558">
        <v>154.70000999999999</v>
      </c>
      <c r="B1558">
        <v>-263.28813000000002</v>
      </c>
      <c r="C1558">
        <v>-19756.95103</v>
      </c>
      <c r="D1558">
        <v>34951.376819999998</v>
      </c>
      <c r="E1558">
        <v>-11.11458</v>
      </c>
      <c r="F1558">
        <v>90.090400000000002</v>
      </c>
      <c r="H1558">
        <f t="shared" si="24"/>
        <v>263.28813000000002</v>
      </c>
    </row>
    <row r="1559" spans="1:8" x14ac:dyDescent="0.25">
      <c r="A1559">
        <v>154.80000999999999</v>
      </c>
      <c r="B1559">
        <v>-251.77261999999999</v>
      </c>
      <c r="C1559">
        <v>-19634.901020000001</v>
      </c>
      <c r="D1559">
        <v>34951.376819999998</v>
      </c>
      <c r="E1559">
        <v>-10.86514</v>
      </c>
      <c r="F1559">
        <v>88.727930000000001</v>
      </c>
      <c r="H1559">
        <f t="shared" si="24"/>
        <v>251.77261999999999</v>
      </c>
    </row>
    <row r="1560" spans="1:8" x14ac:dyDescent="0.25">
      <c r="A1560">
        <v>154.90001000000001</v>
      </c>
      <c r="B1560">
        <v>-237.25280000000001</v>
      </c>
      <c r="C1560">
        <v>-19521.088520000001</v>
      </c>
      <c r="D1560">
        <v>34951.376819999998</v>
      </c>
      <c r="E1560">
        <v>-10.54461</v>
      </c>
      <c r="F1560">
        <v>87.1</v>
      </c>
      <c r="H1560">
        <f t="shared" si="24"/>
        <v>237.25280000000001</v>
      </c>
    </row>
    <row r="1561" spans="1:8" x14ac:dyDescent="0.25">
      <c r="A1561">
        <v>155.00001</v>
      </c>
      <c r="B1561">
        <v>-218.05892</v>
      </c>
      <c r="C1561">
        <v>-19378.180179999999</v>
      </c>
      <c r="D1561">
        <v>34951.376819999998</v>
      </c>
      <c r="E1561">
        <v>-10.134600000000001</v>
      </c>
      <c r="F1561">
        <v>84.988709999999998</v>
      </c>
      <c r="H1561">
        <f t="shared" si="24"/>
        <v>218.05892</v>
      </c>
    </row>
    <row r="1562" spans="1:8" x14ac:dyDescent="0.25">
      <c r="A1562">
        <v>155.10001</v>
      </c>
      <c r="B1562">
        <v>-197.63061999999999</v>
      </c>
      <c r="C1562">
        <v>-19173.725999999999</v>
      </c>
      <c r="D1562">
        <v>34951.376819999998</v>
      </c>
      <c r="E1562">
        <v>-9.7073199999999993</v>
      </c>
      <c r="F1562">
        <v>82.858959999999996</v>
      </c>
      <c r="H1562">
        <f t="shared" si="24"/>
        <v>197.63061999999999</v>
      </c>
    </row>
    <row r="1563" spans="1:8" x14ac:dyDescent="0.25">
      <c r="A1563">
        <v>155.20000999999999</v>
      </c>
      <c r="B1563">
        <v>-176.74860000000001</v>
      </c>
      <c r="C1563">
        <v>-18967.084320000002</v>
      </c>
      <c r="D1563">
        <v>34951.376819999998</v>
      </c>
      <c r="E1563">
        <v>-9.2920599999999993</v>
      </c>
      <c r="F1563">
        <v>80.774349999999998</v>
      </c>
      <c r="H1563">
        <f t="shared" si="24"/>
        <v>176.74860000000001</v>
      </c>
    </row>
    <row r="1564" spans="1:8" x14ac:dyDescent="0.25">
      <c r="A1564">
        <v>155.30000999999999</v>
      </c>
      <c r="B1564">
        <v>-156.44291999999999</v>
      </c>
      <c r="C1564">
        <v>-18769.246810000001</v>
      </c>
      <c r="D1564">
        <v>34951.376819999998</v>
      </c>
      <c r="E1564">
        <v>-8.9011999999999993</v>
      </c>
      <c r="F1564">
        <v>78.77543</v>
      </c>
      <c r="H1564">
        <f t="shared" si="24"/>
        <v>156.44291999999999</v>
      </c>
    </row>
    <row r="1565" spans="1:8" x14ac:dyDescent="0.25">
      <c r="A1565">
        <v>155.40001000000001</v>
      </c>
      <c r="B1565">
        <v>-137.16627</v>
      </c>
      <c r="C1565">
        <v>-18581.42597</v>
      </c>
      <c r="D1565">
        <v>34951.376819999998</v>
      </c>
      <c r="E1565">
        <v>-8.5359999999999996</v>
      </c>
      <c r="F1565">
        <v>77.010059999999996</v>
      </c>
      <c r="H1565">
        <f t="shared" si="24"/>
        <v>137.16627</v>
      </c>
    </row>
    <row r="1566" spans="1:8" x14ac:dyDescent="0.25">
      <c r="A1566">
        <v>155.50001</v>
      </c>
      <c r="B1566">
        <v>-119.43572</v>
      </c>
      <c r="C1566">
        <v>-18407.380130000001</v>
      </c>
      <c r="D1566">
        <v>34951.376819999998</v>
      </c>
      <c r="E1566">
        <v>-8.2035800000000005</v>
      </c>
      <c r="F1566">
        <v>75.415210000000002</v>
      </c>
      <c r="H1566">
        <f t="shared" si="24"/>
        <v>119.43572</v>
      </c>
    </row>
    <row r="1567" spans="1:8" x14ac:dyDescent="0.25">
      <c r="A1567">
        <v>155.60001</v>
      </c>
      <c r="B1567">
        <v>-103.51797999999999</v>
      </c>
      <c r="C1567">
        <v>-18247.925950000001</v>
      </c>
      <c r="D1567">
        <v>34951.376819999998</v>
      </c>
      <c r="E1567">
        <v>-7.9040699999999999</v>
      </c>
      <c r="F1567">
        <v>73.973249999999993</v>
      </c>
      <c r="H1567">
        <f t="shared" si="24"/>
        <v>103.51797999999999</v>
      </c>
    </row>
    <row r="1568" spans="1:8" x14ac:dyDescent="0.25">
      <c r="A1568">
        <v>155.70000999999999</v>
      </c>
      <c r="B1568">
        <v>-89.460040000000006</v>
      </c>
      <c r="C1568">
        <v>-18104.021779999999</v>
      </c>
      <c r="D1568">
        <v>34951.376819999998</v>
      </c>
      <c r="E1568">
        <v>-7.6363099999999999</v>
      </c>
      <c r="F1568">
        <v>72.760450000000006</v>
      </c>
      <c r="H1568">
        <f t="shared" si="24"/>
        <v>89.460040000000006</v>
      </c>
    </row>
    <row r="1569" spans="1:8" x14ac:dyDescent="0.25">
      <c r="A1569">
        <v>155.80000999999999</v>
      </c>
      <c r="B1569">
        <v>-77.230239999999995</v>
      </c>
      <c r="C1569">
        <v>-17975.22594</v>
      </c>
      <c r="D1569">
        <v>34951.376819999998</v>
      </c>
      <c r="E1569">
        <v>-7.3990099999999996</v>
      </c>
      <c r="F1569">
        <v>71.711330000000004</v>
      </c>
      <c r="H1569">
        <f t="shared" si="24"/>
        <v>77.230239999999995</v>
      </c>
    </row>
    <row r="1570" spans="1:8" x14ac:dyDescent="0.25">
      <c r="A1570">
        <v>155.90001000000001</v>
      </c>
      <c r="B1570">
        <v>-66.642600000000002</v>
      </c>
      <c r="C1570">
        <v>-17861.0926</v>
      </c>
      <c r="D1570">
        <v>34951.376819999998</v>
      </c>
      <c r="E1570">
        <v>-7.18851</v>
      </c>
      <c r="F1570">
        <v>70.783270000000002</v>
      </c>
      <c r="H1570">
        <f t="shared" si="24"/>
        <v>66.642600000000002</v>
      </c>
    </row>
    <row r="1571" spans="1:8" x14ac:dyDescent="0.25">
      <c r="A1571">
        <v>156.00001</v>
      </c>
      <c r="B1571">
        <v>-57.57141</v>
      </c>
      <c r="C1571">
        <v>-17761.050930000001</v>
      </c>
      <c r="D1571">
        <v>34951.376819999998</v>
      </c>
      <c r="E1571">
        <v>-7.0031299999999996</v>
      </c>
      <c r="F1571">
        <v>70.015140000000002</v>
      </c>
      <c r="H1571">
        <f t="shared" si="24"/>
        <v>57.57141</v>
      </c>
    </row>
    <row r="1572" spans="1:8" x14ac:dyDescent="0.25">
      <c r="A1572">
        <v>156.10001</v>
      </c>
      <c r="B1572">
        <v>-49.890999999999998</v>
      </c>
      <c r="C1572">
        <v>-17674.39676</v>
      </c>
      <c r="D1572">
        <v>34951.376819999998</v>
      </c>
      <c r="E1572">
        <v>-6.8448099999999998</v>
      </c>
      <c r="F1572">
        <v>69.389129999999994</v>
      </c>
      <c r="H1572">
        <f t="shared" si="24"/>
        <v>49.890999999999998</v>
      </c>
    </row>
    <row r="1573" spans="1:8" x14ac:dyDescent="0.25">
      <c r="A1573">
        <v>156.20000999999999</v>
      </c>
      <c r="B1573">
        <v>-43.440930000000002</v>
      </c>
      <c r="C1573">
        <v>-17600.013419999999</v>
      </c>
      <c r="D1573">
        <v>34951.376819999998</v>
      </c>
      <c r="E1573">
        <v>-6.6992500000000001</v>
      </c>
      <c r="F1573">
        <v>68.850260000000006</v>
      </c>
      <c r="H1573">
        <f t="shared" si="24"/>
        <v>43.440930000000002</v>
      </c>
    </row>
    <row r="1574" spans="1:8" x14ac:dyDescent="0.25">
      <c r="A1574">
        <v>156.30000999999999</v>
      </c>
      <c r="B1574">
        <v>-37.964700000000001</v>
      </c>
      <c r="C1574">
        <v>-17536.02591</v>
      </c>
      <c r="D1574">
        <v>34951.376819999998</v>
      </c>
      <c r="E1574">
        <v>-6.5801299999999996</v>
      </c>
      <c r="F1574">
        <v>68.387150000000005</v>
      </c>
      <c r="H1574">
        <f t="shared" si="24"/>
        <v>37.964700000000001</v>
      </c>
    </row>
    <row r="1575" spans="1:8" x14ac:dyDescent="0.25">
      <c r="A1575">
        <v>156.40001000000001</v>
      </c>
      <c r="B1575">
        <v>-33.297800000000002</v>
      </c>
      <c r="C1575">
        <v>-17480.305079999998</v>
      </c>
      <c r="D1575">
        <v>34951.376819999998</v>
      </c>
      <c r="E1575">
        <v>-6.4716300000000002</v>
      </c>
      <c r="F1575">
        <v>68.000590000000003</v>
      </c>
      <c r="H1575">
        <f t="shared" si="24"/>
        <v>33.297800000000002</v>
      </c>
    </row>
    <row r="1576" spans="1:8" x14ac:dyDescent="0.25">
      <c r="A1576">
        <v>156.50001</v>
      </c>
      <c r="B1576">
        <v>-29.32066</v>
      </c>
      <c r="C1576">
        <v>-17432.192579999999</v>
      </c>
      <c r="D1576">
        <v>34951.376819999998</v>
      </c>
      <c r="E1576">
        <v>-6.3756399999999998</v>
      </c>
      <c r="F1576">
        <v>67.661490000000001</v>
      </c>
      <c r="H1576">
        <f t="shared" si="24"/>
        <v>29.32066</v>
      </c>
    </row>
    <row r="1577" spans="1:8" x14ac:dyDescent="0.25">
      <c r="A1577">
        <v>156.60001</v>
      </c>
      <c r="B1577">
        <v>-25.95665</v>
      </c>
      <c r="C1577">
        <v>-17390.51757</v>
      </c>
      <c r="D1577">
        <v>34951.376819999998</v>
      </c>
      <c r="E1577">
        <v>-6.2910300000000001</v>
      </c>
      <c r="F1577">
        <v>67.369399999999999</v>
      </c>
      <c r="H1577">
        <f t="shared" si="24"/>
        <v>25.95665</v>
      </c>
    </row>
    <row r="1578" spans="1:8" x14ac:dyDescent="0.25">
      <c r="A1578">
        <v>156.70000999999999</v>
      </c>
      <c r="B1578">
        <v>-23.09233</v>
      </c>
      <c r="C1578">
        <v>-17354.567569999999</v>
      </c>
      <c r="D1578">
        <v>34951.376819999998</v>
      </c>
      <c r="E1578">
        <v>-6.2164400000000004</v>
      </c>
      <c r="F1578">
        <v>67.139390000000006</v>
      </c>
      <c r="H1578">
        <f t="shared" si="24"/>
        <v>23.09233</v>
      </c>
    </row>
    <row r="1579" spans="1:8" x14ac:dyDescent="0.25">
      <c r="A1579">
        <v>156.80000999999999</v>
      </c>
      <c r="B1579">
        <v>-20.637789999999999</v>
      </c>
      <c r="C1579">
        <v>-17323.034240000001</v>
      </c>
      <c r="D1579">
        <v>34951.376819999998</v>
      </c>
      <c r="E1579">
        <v>-6.1507800000000001</v>
      </c>
      <c r="F1579">
        <v>66.930019999999999</v>
      </c>
      <c r="H1579">
        <f t="shared" si="24"/>
        <v>20.637789999999999</v>
      </c>
    </row>
    <row r="1580" spans="1:8" x14ac:dyDescent="0.25">
      <c r="A1580">
        <v>156.90001000000001</v>
      </c>
      <c r="B1580">
        <v>-18.52046</v>
      </c>
      <c r="C1580">
        <v>-17295.542570000001</v>
      </c>
      <c r="D1580">
        <v>34951.376819999998</v>
      </c>
      <c r="E1580">
        <v>-6.0914900000000003</v>
      </c>
      <c r="F1580">
        <v>66.767160000000004</v>
      </c>
      <c r="H1580">
        <f t="shared" si="24"/>
        <v>18.52046</v>
      </c>
    </row>
    <row r="1581" spans="1:8" x14ac:dyDescent="0.25">
      <c r="A1581">
        <v>157.00001</v>
      </c>
      <c r="B1581">
        <v>-16.703569999999999</v>
      </c>
      <c r="C1581">
        <v>-17271.38423</v>
      </c>
      <c r="D1581">
        <v>34951.376819999998</v>
      </c>
      <c r="E1581">
        <v>-6.0388500000000001</v>
      </c>
      <c r="F1581">
        <v>66.60521</v>
      </c>
      <c r="H1581">
        <f t="shared" si="24"/>
        <v>16.703569999999999</v>
      </c>
    </row>
    <row r="1582" spans="1:8" x14ac:dyDescent="0.25">
      <c r="A1582">
        <v>157.10001</v>
      </c>
      <c r="B1582">
        <v>-15.146229999999999</v>
      </c>
      <c r="C1582">
        <v>-17250.171729999998</v>
      </c>
      <c r="D1582">
        <v>34951.376819999998</v>
      </c>
      <c r="E1582">
        <v>-5.9913400000000001</v>
      </c>
      <c r="F1582">
        <v>66.479299999999995</v>
      </c>
      <c r="H1582">
        <f t="shared" si="24"/>
        <v>15.146229999999999</v>
      </c>
    </row>
    <row r="1583" spans="1:8" x14ac:dyDescent="0.25">
      <c r="A1583">
        <v>157.20000999999999</v>
      </c>
      <c r="B1583">
        <v>-13.800420000000001</v>
      </c>
      <c r="C1583">
        <v>-17231.363399999998</v>
      </c>
      <c r="D1583">
        <v>34951.376819999998</v>
      </c>
      <c r="E1583">
        <v>-5.9483600000000001</v>
      </c>
      <c r="F1583">
        <v>66.356160000000003</v>
      </c>
      <c r="H1583">
        <f t="shared" si="24"/>
        <v>13.800420000000001</v>
      </c>
    </row>
    <row r="1584" spans="1:8" x14ac:dyDescent="0.25">
      <c r="A1584">
        <v>157.30000999999999</v>
      </c>
      <c r="B1584">
        <v>-12.616070000000001</v>
      </c>
      <c r="C1584">
        <v>-17214.796729999998</v>
      </c>
      <c r="D1584">
        <v>34951.376819999998</v>
      </c>
      <c r="E1584">
        <v>-5.9092799999999999</v>
      </c>
      <c r="F1584">
        <v>66.251630000000006</v>
      </c>
      <c r="H1584">
        <f t="shared" si="24"/>
        <v>12.616070000000001</v>
      </c>
    </row>
    <row r="1585" spans="1:8" x14ac:dyDescent="0.25">
      <c r="A1585">
        <v>157.40001000000001</v>
      </c>
      <c r="B1585">
        <v>-11.589079999999999</v>
      </c>
      <c r="C1585">
        <v>-17199.813399999999</v>
      </c>
      <c r="D1585">
        <v>34951.376819999998</v>
      </c>
      <c r="E1585">
        <v>-5.8733399999999998</v>
      </c>
      <c r="F1585">
        <v>66.152090000000001</v>
      </c>
      <c r="H1585">
        <f t="shared" si="24"/>
        <v>11.589079999999999</v>
      </c>
    </row>
    <row r="1586" spans="1:8" x14ac:dyDescent="0.25">
      <c r="A1586">
        <v>157.50001</v>
      </c>
      <c r="B1586">
        <v>-10.67042</v>
      </c>
      <c r="C1586">
        <v>-17186.45923</v>
      </c>
      <c r="D1586">
        <v>34951.376819999998</v>
      </c>
      <c r="E1586">
        <v>-5.8407400000000003</v>
      </c>
      <c r="F1586">
        <v>66.048540000000003</v>
      </c>
      <c r="H1586">
        <f t="shared" si="24"/>
        <v>10.67042</v>
      </c>
    </row>
    <row r="1587" spans="1:8" x14ac:dyDescent="0.25">
      <c r="A1587">
        <v>157.60001</v>
      </c>
      <c r="B1587">
        <v>-9.8447399999999998</v>
      </c>
      <c r="C1587">
        <v>-17174.234229999998</v>
      </c>
      <c r="D1587">
        <v>34951.376819999998</v>
      </c>
      <c r="E1587">
        <v>-5.8102099999999997</v>
      </c>
      <c r="F1587">
        <v>65.992869999999996</v>
      </c>
      <c r="H1587">
        <f t="shared" si="24"/>
        <v>9.8447399999999998</v>
      </c>
    </row>
    <row r="1588" spans="1:8" x14ac:dyDescent="0.25">
      <c r="A1588">
        <v>157.70000999999999</v>
      </c>
      <c r="B1588">
        <v>-9.1212599999999995</v>
      </c>
      <c r="C1588">
        <v>-17163.280060000001</v>
      </c>
      <c r="D1588">
        <v>34951.376819999998</v>
      </c>
      <c r="E1588">
        <v>-5.7823599999999997</v>
      </c>
      <c r="F1588">
        <v>65.927149999999997</v>
      </c>
      <c r="H1588">
        <f t="shared" si="24"/>
        <v>9.1212599999999995</v>
      </c>
    </row>
    <row r="1589" spans="1:8" x14ac:dyDescent="0.25">
      <c r="A1589">
        <v>157.80000999999999</v>
      </c>
      <c r="B1589">
        <v>-8.4774700000000003</v>
      </c>
      <c r="C1589">
        <v>-17153.14673</v>
      </c>
      <c r="D1589">
        <v>34951.376819999998</v>
      </c>
      <c r="E1589">
        <v>-5.7561999999999998</v>
      </c>
      <c r="F1589">
        <v>65.873410000000007</v>
      </c>
      <c r="H1589">
        <f t="shared" si="24"/>
        <v>8.4774700000000003</v>
      </c>
    </row>
    <row r="1590" spans="1:8" x14ac:dyDescent="0.25">
      <c r="A1590">
        <v>157.90001000000001</v>
      </c>
      <c r="B1590">
        <v>-7.8827400000000001</v>
      </c>
      <c r="C1590">
        <v>-17144.038390000002</v>
      </c>
      <c r="D1590">
        <v>34951.376819999998</v>
      </c>
      <c r="E1590">
        <v>-5.7317900000000002</v>
      </c>
      <c r="F1590">
        <v>65.804789999999997</v>
      </c>
      <c r="H1590">
        <f t="shared" si="24"/>
        <v>7.8827400000000001</v>
      </c>
    </row>
    <row r="1591" spans="1:8" x14ac:dyDescent="0.25">
      <c r="A1591">
        <v>158.00001</v>
      </c>
      <c r="B1591">
        <v>-7.3360399999999997</v>
      </c>
      <c r="C1591">
        <v>-17135.496729999999</v>
      </c>
      <c r="D1591">
        <v>34951.376819999998</v>
      </c>
      <c r="E1591">
        <v>-5.7089499999999997</v>
      </c>
      <c r="F1591">
        <v>65.746750000000006</v>
      </c>
      <c r="H1591">
        <f t="shared" si="24"/>
        <v>7.3360399999999997</v>
      </c>
    </row>
    <row r="1592" spans="1:8" x14ac:dyDescent="0.25">
      <c r="A1592">
        <v>158.10001</v>
      </c>
      <c r="B1592">
        <v>-6.8424699999999996</v>
      </c>
      <c r="C1592">
        <v>-17127.684229999999</v>
      </c>
      <c r="D1592">
        <v>34951.376819999998</v>
      </c>
      <c r="E1592">
        <v>-5.6875499999999999</v>
      </c>
      <c r="F1592">
        <v>65.704099999999997</v>
      </c>
      <c r="H1592">
        <f t="shared" si="24"/>
        <v>6.8424699999999996</v>
      </c>
    </row>
    <row r="1593" spans="1:8" x14ac:dyDescent="0.25">
      <c r="A1593">
        <v>158.20000999999999</v>
      </c>
      <c r="B1593">
        <v>-6.4030699999999996</v>
      </c>
      <c r="C1593">
        <v>-17120.313389999999</v>
      </c>
      <c r="D1593">
        <v>34951.376819999998</v>
      </c>
      <c r="E1593">
        <v>-5.66751</v>
      </c>
      <c r="F1593">
        <v>65.670379999999994</v>
      </c>
      <c r="H1593">
        <f t="shared" si="24"/>
        <v>6.4030699999999996</v>
      </c>
    </row>
    <row r="1594" spans="1:8" x14ac:dyDescent="0.25">
      <c r="A1594">
        <v>158.30000999999999</v>
      </c>
      <c r="B1594">
        <v>-5.9820599999999997</v>
      </c>
      <c r="C1594">
        <v>-17113.605060000002</v>
      </c>
      <c r="D1594">
        <v>34951.376819999998</v>
      </c>
      <c r="E1594">
        <v>-5.6486700000000001</v>
      </c>
      <c r="F1594">
        <v>65.625389999999996</v>
      </c>
      <c r="H1594">
        <f t="shared" si="24"/>
        <v>5.9820599999999997</v>
      </c>
    </row>
    <row r="1595" spans="1:8" x14ac:dyDescent="0.25">
      <c r="A1595">
        <v>158.40001000000001</v>
      </c>
      <c r="B1595">
        <v>-5.5998700000000001</v>
      </c>
      <c r="C1595">
        <v>-17107.06756</v>
      </c>
      <c r="D1595">
        <v>34951.376819999998</v>
      </c>
      <c r="E1595">
        <v>-5.6308600000000002</v>
      </c>
      <c r="F1595">
        <v>65.57526</v>
      </c>
      <c r="H1595">
        <f t="shared" si="24"/>
        <v>5.5998700000000001</v>
      </c>
    </row>
    <row r="1596" spans="1:8" x14ac:dyDescent="0.25">
      <c r="A1596">
        <v>158.50001</v>
      </c>
      <c r="B1596">
        <v>-5.2360899999999999</v>
      </c>
      <c r="C1596">
        <v>-17101.225890000002</v>
      </c>
      <c r="D1596">
        <v>34951.376819999998</v>
      </c>
      <c r="E1596">
        <v>-5.6139700000000001</v>
      </c>
      <c r="F1596">
        <v>65.516279999999995</v>
      </c>
      <c r="H1596">
        <f t="shared" si="24"/>
        <v>5.2360899999999999</v>
      </c>
    </row>
    <row r="1597" spans="1:8" x14ac:dyDescent="0.25">
      <c r="A1597">
        <v>158.60001</v>
      </c>
      <c r="B1597">
        <v>-4.8937600000000003</v>
      </c>
      <c r="C1597">
        <v>-17095.542560000002</v>
      </c>
      <c r="D1597">
        <v>34951.376819999998</v>
      </c>
      <c r="E1597">
        <v>-5.5980299999999996</v>
      </c>
      <c r="F1597">
        <v>65.492739999999998</v>
      </c>
      <c r="H1597">
        <f t="shared" si="24"/>
        <v>4.8937600000000003</v>
      </c>
    </row>
    <row r="1598" spans="1:8" x14ac:dyDescent="0.25">
      <c r="A1598">
        <v>158.70000999999999</v>
      </c>
      <c r="B1598">
        <v>-4.5984400000000001</v>
      </c>
      <c r="C1598">
        <v>-17090.31756</v>
      </c>
      <c r="D1598">
        <v>34951.376819999998</v>
      </c>
      <c r="E1598">
        <v>-5.5828899999999999</v>
      </c>
      <c r="F1598">
        <v>65.468040000000002</v>
      </c>
      <c r="H1598">
        <f t="shared" si="24"/>
        <v>4.5984400000000001</v>
      </c>
    </row>
    <row r="1599" spans="1:8" x14ac:dyDescent="0.25">
      <c r="A1599">
        <v>158.80000999999999</v>
      </c>
      <c r="B1599">
        <v>-4.3133299999999997</v>
      </c>
      <c r="C1599">
        <v>-17085.280060000001</v>
      </c>
      <c r="D1599">
        <v>34951.376819999998</v>
      </c>
      <c r="E1599">
        <v>-5.5686999999999998</v>
      </c>
      <c r="F1599">
        <v>65.44717</v>
      </c>
      <c r="H1599">
        <f t="shared" si="24"/>
        <v>4.3133299999999997</v>
      </c>
    </row>
    <row r="1600" spans="1:8" x14ac:dyDescent="0.25">
      <c r="A1600">
        <v>158.90001000000001</v>
      </c>
      <c r="B1600">
        <v>-4.0435600000000003</v>
      </c>
      <c r="C1600">
        <v>-17080.525890000001</v>
      </c>
      <c r="D1600">
        <v>34951.376819999998</v>
      </c>
      <c r="E1600">
        <v>-5.5550100000000002</v>
      </c>
      <c r="F1600">
        <v>65.426339999999996</v>
      </c>
      <c r="H1600">
        <f t="shared" si="24"/>
        <v>4.0435600000000003</v>
      </c>
    </row>
    <row r="1601" spans="1:8" x14ac:dyDescent="0.25">
      <c r="A1601">
        <v>159.00001</v>
      </c>
      <c r="B1601">
        <v>-3.7860499999999999</v>
      </c>
      <c r="C1601">
        <v>-17076.038390000002</v>
      </c>
      <c r="D1601">
        <v>34951.376819999998</v>
      </c>
      <c r="E1601">
        <v>-5.5421899999999997</v>
      </c>
      <c r="F1601">
        <v>65.390299999999996</v>
      </c>
      <c r="H1601">
        <f t="shared" si="24"/>
        <v>3.7860499999999999</v>
      </c>
    </row>
    <row r="1602" spans="1:8" x14ac:dyDescent="0.25">
      <c r="A1602">
        <v>159.10001</v>
      </c>
      <c r="B1602">
        <v>-3.5499900000000002</v>
      </c>
      <c r="C1602">
        <v>-17071.896720000001</v>
      </c>
      <c r="D1602">
        <v>34951.376819999998</v>
      </c>
      <c r="E1602">
        <v>-5.52996</v>
      </c>
      <c r="F1602">
        <v>65.356319999999997</v>
      </c>
      <c r="H1602">
        <f t="shared" si="24"/>
        <v>3.5499900000000002</v>
      </c>
    </row>
    <row r="1603" spans="1:8" x14ac:dyDescent="0.25">
      <c r="A1603">
        <v>159.20000999999999</v>
      </c>
      <c r="B1603">
        <v>-3.3262</v>
      </c>
      <c r="C1603">
        <v>-17067.75922</v>
      </c>
      <c r="D1603">
        <v>34951.376819999998</v>
      </c>
      <c r="E1603">
        <v>-5.51823</v>
      </c>
      <c r="F1603">
        <v>65.320999999999998</v>
      </c>
      <c r="H1603">
        <f t="shared" si="24"/>
        <v>3.3262</v>
      </c>
    </row>
    <row r="1604" spans="1:8" x14ac:dyDescent="0.25">
      <c r="A1604">
        <v>159.30000999999999</v>
      </c>
      <c r="B1604">
        <v>-3.1208100000000001</v>
      </c>
      <c r="C1604">
        <v>-17063.95506</v>
      </c>
      <c r="D1604">
        <v>34951.376819999998</v>
      </c>
      <c r="E1604">
        <v>-5.5070300000000003</v>
      </c>
      <c r="F1604">
        <v>65.302999999999997</v>
      </c>
      <c r="H1604">
        <f t="shared" si="24"/>
        <v>3.1208100000000001</v>
      </c>
    </row>
    <row r="1605" spans="1:8" x14ac:dyDescent="0.25">
      <c r="A1605">
        <v>159.40001000000001</v>
      </c>
      <c r="B1605">
        <v>-2.92665</v>
      </c>
      <c r="C1605">
        <v>-17060.280060000001</v>
      </c>
      <c r="D1605">
        <v>34951.376819999998</v>
      </c>
      <c r="E1605">
        <v>-5.4966600000000003</v>
      </c>
      <c r="F1605">
        <v>65.288060000000002</v>
      </c>
      <c r="H1605">
        <f t="shared" si="24"/>
        <v>2.92665</v>
      </c>
    </row>
    <row r="1606" spans="1:8" x14ac:dyDescent="0.25">
      <c r="A1606">
        <v>159.50001</v>
      </c>
      <c r="B1606">
        <v>-2.7416900000000002</v>
      </c>
      <c r="C1606">
        <v>-17056.788390000002</v>
      </c>
      <c r="D1606">
        <v>34951.376819999998</v>
      </c>
      <c r="E1606">
        <v>-5.4865399999999998</v>
      </c>
      <c r="F1606">
        <v>65.268429999999995</v>
      </c>
      <c r="H1606">
        <f t="shared" si="24"/>
        <v>2.7416900000000002</v>
      </c>
    </row>
    <row r="1607" spans="1:8" x14ac:dyDescent="0.25">
      <c r="A1607">
        <v>159.60001</v>
      </c>
      <c r="B1607">
        <v>-2.5679699999999999</v>
      </c>
      <c r="C1607">
        <v>-17053.363389999999</v>
      </c>
      <c r="D1607">
        <v>34951.376819999998</v>
      </c>
      <c r="E1607">
        <v>-5.4768699999999999</v>
      </c>
      <c r="F1607">
        <v>65.247299999999996</v>
      </c>
      <c r="H1607">
        <f t="shared" si="24"/>
        <v>2.5679699999999999</v>
      </c>
    </row>
    <row r="1608" spans="1:8" x14ac:dyDescent="0.25">
      <c r="A1608">
        <v>159.70000999999999</v>
      </c>
      <c r="B1608">
        <v>-2.4177599999999999</v>
      </c>
      <c r="C1608">
        <v>-17050.225890000002</v>
      </c>
      <c r="D1608">
        <v>34951.376819999998</v>
      </c>
      <c r="E1608">
        <v>-5.4676900000000002</v>
      </c>
      <c r="F1608">
        <v>65.227279999999993</v>
      </c>
      <c r="H1608">
        <f t="shared" si="24"/>
        <v>2.4177599999999999</v>
      </c>
    </row>
    <row r="1609" spans="1:8" x14ac:dyDescent="0.25">
      <c r="A1609">
        <v>159.80000999999999</v>
      </c>
      <c r="B1609">
        <v>-2.2542599999999999</v>
      </c>
      <c r="C1609">
        <v>-17047.096720000001</v>
      </c>
      <c r="D1609">
        <v>34951.376819999998</v>
      </c>
      <c r="E1609">
        <v>-5.4588700000000001</v>
      </c>
      <c r="F1609">
        <v>65.203680000000006</v>
      </c>
      <c r="H1609">
        <f t="shared" si="24"/>
        <v>2.2542599999999999</v>
      </c>
    </row>
    <row r="1610" spans="1:8" x14ac:dyDescent="0.25">
      <c r="A1610">
        <v>159.90001000000001</v>
      </c>
      <c r="B1610">
        <v>-2.1091500000000001</v>
      </c>
      <c r="C1610">
        <v>-17044.234219999998</v>
      </c>
      <c r="D1610">
        <v>34951.376819999998</v>
      </c>
      <c r="E1610">
        <v>-5.4504599999999996</v>
      </c>
      <c r="F1610">
        <v>65.182100000000005</v>
      </c>
      <c r="H1610">
        <f t="shared" si="24"/>
        <v>2.1091500000000001</v>
      </c>
    </row>
    <row r="1611" spans="1:8" x14ac:dyDescent="0.25">
      <c r="A1611">
        <v>160.00001</v>
      </c>
      <c r="B1611">
        <v>-1.9538199999999999</v>
      </c>
      <c r="C1611">
        <v>-17041.39256</v>
      </c>
      <c r="D1611">
        <v>34951.376819999998</v>
      </c>
      <c r="E1611">
        <v>-5.4421999999999997</v>
      </c>
      <c r="F1611">
        <v>65.163899999999998</v>
      </c>
      <c r="H1611">
        <f t="shared" si="24"/>
        <v>1.9538199999999999</v>
      </c>
    </row>
    <row r="1612" spans="1:8" x14ac:dyDescent="0.25">
      <c r="A1612">
        <v>160.10001</v>
      </c>
      <c r="B1612">
        <v>-1.8220000000000001</v>
      </c>
      <c r="C1612">
        <v>-17038.809219999999</v>
      </c>
      <c r="D1612">
        <v>34951.376819999998</v>
      </c>
      <c r="E1612">
        <v>-5.4342300000000003</v>
      </c>
      <c r="F1612">
        <v>65.146550000000005</v>
      </c>
      <c r="H1612">
        <f t="shared" ref="H1612:H1675" si="25">-1*B1612</f>
        <v>1.8220000000000001</v>
      </c>
    </row>
    <row r="1613" spans="1:8" x14ac:dyDescent="0.25">
      <c r="A1613">
        <v>160.20000999999999</v>
      </c>
      <c r="B1613">
        <v>-1.68916</v>
      </c>
      <c r="C1613">
        <v>-17036.13422</v>
      </c>
      <c r="D1613">
        <v>34951.376819999998</v>
      </c>
      <c r="E1613">
        <v>-5.42638</v>
      </c>
      <c r="F1613">
        <v>65.126990000000006</v>
      </c>
      <c r="H1613">
        <f t="shared" si="25"/>
        <v>1.68916</v>
      </c>
    </row>
    <row r="1614" spans="1:8" x14ac:dyDescent="0.25">
      <c r="A1614">
        <v>160.30000999999999</v>
      </c>
      <c r="B1614">
        <v>-1.5716399999999999</v>
      </c>
      <c r="C1614">
        <v>-17033.709220000001</v>
      </c>
      <c r="D1614">
        <v>34951.376819999998</v>
      </c>
      <c r="E1614">
        <v>-5.4189499999999997</v>
      </c>
      <c r="F1614">
        <v>65.115300000000005</v>
      </c>
      <c r="H1614">
        <f t="shared" si="25"/>
        <v>1.5716399999999999</v>
      </c>
    </row>
    <row r="1615" spans="1:8" x14ac:dyDescent="0.25">
      <c r="A1615">
        <v>160.40001000000001</v>
      </c>
      <c r="B1615">
        <v>-1.4653700000000001</v>
      </c>
      <c r="C1615">
        <v>-17031.25922</v>
      </c>
      <c r="D1615">
        <v>34951.376819999998</v>
      </c>
      <c r="E1615">
        <v>-5.4118500000000003</v>
      </c>
      <c r="F1615">
        <v>65.106449999999995</v>
      </c>
      <c r="H1615">
        <f t="shared" si="25"/>
        <v>1.4653700000000001</v>
      </c>
    </row>
    <row r="1616" spans="1:8" x14ac:dyDescent="0.25">
      <c r="A1616">
        <v>160.50001</v>
      </c>
      <c r="B1616">
        <v>-1.3652200000000001</v>
      </c>
      <c r="C1616">
        <v>-17028.963390000001</v>
      </c>
      <c r="D1616">
        <v>34951.376819999998</v>
      </c>
      <c r="E1616">
        <v>-5.4048999999999996</v>
      </c>
      <c r="F1616">
        <v>65.094570000000004</v>
      </c>
      <c r="H1616">
        <f t="shared" si="25"/>
        <v>1.3652200000000001</v>
      </c>
    </row>
    <row r="1617" spans="1:8" x14ac:dyDescent="0.25">
      <c r="A1617">
        <v>160.60001</v>
      </c>
      <c r="B1617">
        <v>-1.2558800000000001</v>
      </c>
      <c r="C1617">
        <v>-17026.742549999999</v>
      </c>
      <c r="D1617">
        <v>34951.376819999998</v>
      </c>
      <c r="E1617">
        <v>-5.3981599999999998</v>
      </c>
      <c r="F1617">
        <v>65.084739999999996</v>
      </c>
      <c r="H1617">
        <f t="shared" si="25"/>
        <v>1.2558800000000001</v>
      </c>
    </row>
    <row r="1618" spans="1:8" x14ac:dyDescent="0.25">
      <c r="A1618">
        <v>160.70000999999999</v>
      </c>
      <c r="B1618">
        <v>-1.15063</v>
      </c>
      <c r="C1618">
        <v>-17024.57589</v>
      </c>
      <c r="D1618">
        <v>34951.376819999998</v>
      </c>
      <c r="E1618">
        <v>-5.3915199999999999</v>
      </c>
      <c r="F1618">
        <v>65.07741</v>
      </c>
      <c r="H1618">
        <f t="shared" si="25"/>
        <v>1.15063</v>
      </c>
    </row>
    <row r="1619" spans="1:8" x14ac:dyDescent="0.25">
      <c r="A1619">
        <v>160.80000999999999</v>
      </c>
      <c r="B1619">
        <v>-1.0576399999999999</v>
      </c>
      <c r="C1619">
        <v>-17022.32172</v>
      </c>
      <c r="D1619">
        <v>34951.376819999998</v>
      </c>
      <c r="E1619">
        <v>-5.3849600000000004</v>
      </c>
      <c r="F1619">
        <v>65.070089999999993</v>
      </c>
      <c r="H1619">
        <f t="shared" si="25"/>
        <v>1.0576399999999999</v>
      </c>
    </row>
    <row r="1620" spans="1:8" x14ac:dyDescent="0.25">
      <c r="A1620">
        <v>160.90001000000001</v>
      </c>
      <c r="B1620">
        <v>-0.96465000000000001</v>
      </c>
      <c r="C1620">
        <v>-17020.363389999999</v>
      </c>
      <c r="D1620">
        <v>34951.376819999998</v>
      </c>
      <c r="E1620">
        <v>-5.3786300000000002</v>
      </c>
      <c r="F1620">
        <v>65.062759999999997</v>
      </c>
      <c r="H1620">
        <f t="shared" si="25"/>
        <v>0.96465000000000001</v>
      </c>
    </row>
    <row r="1621" spans="1:8" x14ac:dyDescent="0.25">
      <c r="A1621">
        <v>161.00001</v>
      </c>
      <c r="B1621">
        <v>-0.86451</v>
      </c>
      <c r="C1621">
        <v>-17018.400890000001</v>
      </c>
      <c r="D1621">
        <v>34951.376819999998</v>
      </c>
      <c r="E1621">
        <v>-5.3724299999999996</v>
      </c>
      <c r="F1621">
        <v>65.051240000000007</v>
      </c>
      <c r="H1621">
        <f t="shared" si="25"/>
        <v>0.86451</v>
      </c>
    </row>
    <row r="1622" spans="1:8" x14ac:dyDescent="0.25">
      <c r="A1622">
        <v>161.10001</v>
      </c>
      <c r="B1622">
        <v>-0.77764999999999995</v>
      </c>
      <c r="C1622">
        <v>-17016.496719999999</v>
      </c>
      <c r="D1622">
        <v>34951.376819999998</v>
      </c>
      <c r="E1622">
        <v>-5.3663699999999999</v>
      </c>
      <c r="F1622">
        <v>65.040949999999995</v>
      </c>
      <c r="H1622">
        <f t="shared" si="25"/>
        <v>0.77764999999999995</v>
      </c>
    </row>
    <row r="1623" spans="1:8" x14ac:dyDescent="0.25">
      <c r="A1623">
        <v>161.20000999999999</v>
      </c>
      <c r="B1623">
        <v>-0.69589999999999996</v>
      </c>
      <c r="C1623">
        <v>-17014.625889999999</v>
      </c>
      <c r="D1623">
        <v>34951.376819999998</v>
      </c>
      <c r="E1623">
        <v>-5.3605999999999998</v>
      </c>
      <c r="F1623">
        <v>65.034670000000006</v>
      </c>
      <c r="H1623">
        <f t="shared" si="25"/>
        <v>0.69589999999999996</v>
      </c>
    </row>
    <row r="1624" spans="1:8" x14ac:dyDescent="0.25">
      <c r="A1624">
        <v>161.30000999999999</v>
      </c>
      <c r="B1624">
        <v>-0.62844999999999995</v>
      </c>
      <c r="C1624">
        <v>-17013.021720000001</v>
      </c>
      <c r="D1624">
        <v>34951.376819999998</v>
      </c>
      <c r="E1624">
        <v>-5.35487</v>
      </c>
      <c r="F1624">
        <v>65.029430000000005</v>
      </c>
      <c r="H1624">
        <f t="shared" si="25"/>
        <v>0.62844999999999995</v>
      </c>
    </row>
    <row r="1625" spans="1:8" x14ac:dyDescent="0.25">
      <c r="A1625">
        <v>161.40001000000001</v>
      </c>
      <c r="B1625">
        <v>-0.55283000000000004</v>
      </c>
      <c r="C1625">
        <v>-17011.088390000001</v>
      </c>
      <c r="D1625">
        <v>34951.376819999998</v>
      </c>
      <c r="E1625">
        <v>-5.3489599999999999</v>
      </c>
      <c r="F1625">
        <v>65.021590000000003</v>
      </c>
      <c r="H1625">
        <f t="shared" si="25"/>
        <v>0.55283000000000004</v>
      </c>
    </row>
    <row r="1626" spans="1:8" x14ac:dyDescent="0.25">
      <c r="A1626">
        <v>161.50001</v>
      </c>
      <c r="B1626">
        <v>-0.52627000000000002</v>
      </c>
      <c r="C1626">
        <v>-17009.75922</v>
      </c>
      <c r="D1626">
        <v>34951.376819999998</v>
      </c>
      <c r="E1626">
        <v>-5.3370800000000003</v>
      </c>
      <c r="F1626">
        <v>65.018299999999996</v>
      </c>
      <c r="H1626">
        <f t="shared" si="25"/>
        <v>0.52627000000000002</v>
      </c>
    </row>
    <row r="1627" spans="1:8" x14ac:dyDescent="0.25">
      <c r="A1627">
        <v>161.60001</v>
      </c>
      <c r="B1627">
        <v>-0.53137000000000001</v>
      </c>
      <c r="C1627">
        <v>-17008.359219999998</v>
      </c>
      <c r="D1627">
        <v>34951.376819999998</v>
      </c>
      <c r="E1627">
        <v>-5.3207199999999997</v>
      </c>
      <c r="F1627">
        <v>65.0197</v>
      </c>
      <c r="H1627">
        <f t="shared" si="25"/>
        <v>0.53137000000000001</v>
      </c>
    </row>
    <row r="1628" spans="1:8" x14ac:dyDescent="0.25">
      <c r="A1628">
        <v>161.70000999999999</v>
      </c>
      <c r="B1628">
        <v>-0.50888999999999995</v>
      </c>
      <c r="C1628">
        <v>-17007.159220000001</v>
      </c>
      <c r="D1628">
        <v>34951.376819999998</v>
      </c>
      <c r="E1628">
        <v>-5.3210100000000002</v>
      </c>
      <c r="F1628">
        <v>65.180019999999999</v>
      </c>
      <c r="H1628">
        <f t="shared" si="25"/>
        <v>0.50888999999999995</v>
      </c>
    </row>
    <row r="1629" spans="1:8" x14ac:dyDescent="0.25">
      <c r="A1629">
        <v>161.80000999999999</v>
      </c>
      <c r="B1629">
        <v>-0.50992000000000004</v>
      </c>
      <c r="C1629">
        <v>-17006.167549999998</v>
      </c>
      <c r="D1629">
        <v>34951.376819999998</v>
      </c>
      <c r="E1629">
        <v>-5.3135599999999998</v>
      </c>
      <c r="F1629">
        <v>65.444990000000004</v>
      </c>
      <c r="H1629">
        <f t="shared" si="25"/>
        <v>0.50992000000000004</v>
      </c>
    </row>
    <row r="1630" spans="1:8" x14ac:dyDescent="0.25">
      <c r="A1630">
        <v>161.90001000000001</v>
      </c>
      <c r="B1630">
        <v>-0.50685000000000002</v>
      </c>
      <c r="C1630">
        <v>-17005.046719999998</v>
      </c>
      <c r="D1630">
        <v>34951.376819999998</v>
      </c>
      <c r="E1630">
        <v>-5.2904</v>
      </c>
      <c r="F1630">
        <v>65.449550000000002</v>
      </c>
      <c r="H1630">
        <f t="shared" si="25"/>
        <v>0.50685000000000002</v>
      </c>
    </row>
    <row r="1631" spans="1:8" x14ac:dyDescent="0.25">
      <c r="A1631">
        <v>162.00001</v>
      </c>
      <c r="B1631">
        <v>-0.52012999999999998</v>
      </c>
      <c r="C1631">
        <v>-17003.809219999999</v>
      </c>
      <c r="D1631">
        <v>34951.376819999998</v>
      </c>
      <c r="E1631">
        <v>-5.2786600000000004</v>
      </c>
      <c r="F1631">
        <v>65.448729999999998</v>
      </c>
      <c r="H1631">
        <f t="shared" si="25"/>
        <v>0.52012999999999998</v>
      </c>
    </row>
    <row r="1632" spans="1:8" x14ac:dyDescent="0.25">
      <c r="A1632">
        <v>162.10001</v>
      </c>
      <c r="B1632">
        <v>-0.50992000000000004</v>
      </c>
      <c r="C1632">
        <v>-17002.871719999999</v>
      </c>
      <c r="D1632">
        <v>34951.376819999998</v>
      </c>
      <c r="E1632">
        <v>-5.2682900000000004</v>
      </c>
      <c r="F1632">
        <v>65.448670000000007</v>
      </c>
      <c r="H1632">
        <f t="shared" si="25"/>
        <v>0.50992000000000004</v>
      </c>
    </row>
    <row r="1633" spans="1:8" x14ac:dyDescent="0.25">
      <c r="A1633">
        <v>162.20000999999999</v>
      </c>
      <c r="B1633">
        <v>-0.50888999999999995</v>
      </c>
      <c r="C1633">
        <v>-17001.784220000001</v>
      </c>
      <c r="D1633">
        <v>34951.376819999998</v>
      </c>
      <c r="E1633">
        <v>-5.2578100000000001</v>
      </c>
      <c r="F1633">
        <v>65.448539999999994</v>
      </c>
      <c r="H1633">
        <f t="shared" si="25"/>
        <v>0.50888999999999995</v>
      </c>
    </row>
    <row r="1634" spans="1:8" x14ac:dyDescent="0.25">
      <c r="A1634">
        <v>162.30000999999999</v>
      </c>
      <c r="B1634">
        <v>-0.50480999999999998</v>
      </c>
      <c r="C1634">
        <v>-17000.875889999999</v>
      </c>
      <c r="D1634">
        <v>34951.376819999998</v>
      </c>
      <c r="E1634">
        <v>-5.2473299999999998</v>
      </c>
      <c r="F1634">
        <v>65.448729999999998</v>
      </c>
      <c r="H1634">
        <f t="shared" si="25"/>
        <v>0.50480999999999998</v>
      </c>
    </row>
    <row r="1635" spans="1:8" x14ac:dyDescent="0.25">
      <c r="A1635">
        <v>162.40001000000001</v>
      </c>
      <c r="B1635">
        <v>-0.50072000000000005</v>
      </c>
      <c r="C1635">
        <v>-16999.971720000001</v>
      </c>
      <c r="D1635">
        <v>34951.376819999998</v>
      </c>
      <c r="E1635">
        <v>-5.2366400000000004</v>
      </c>
      <c r="F1635">
        <v>65.448539999999994</v>
      </c>
      <c r="H1635">
        <f t="shared" si="25"/>
        <v>0.50072000000000005</v>
      </c>
    </row>
    <row r="1636" spans="1:8" x14ac:dyDescent="0.25">
      <c r="A1636">
        <v>162.50001</v>
      </c>
      <c r="B1636">
        <v>-0.49357000000000001</v>
      </c>
      <c r="C1636">
        <v>-16999.096720000001</v>
      </c>
      <c r="D1636">
        <v>34951.376819999998</v>
      </c>
      <c r="E1636">
        <v>-5.22614</v>
      </c>
      <c r="F1636">
        <v>65.448769999999996</v>
      </c>
      <c r="H1636">
        <f t="shared" si="25"/>
        <v>0.49357000000000001</v>
      </c>
    </row>
    <row r="1637" spans="1:8" x14ac:dyDescent="0.25">
      <c r="A1637">
        <v>162.60001</v>
      </c>
      <c r="B1637">
        <v>-0.47824</v>
      </c>
      <c r="C1637">
        <v>-16998.238389999999</v>
      </c>
      <c r="D1637">
        <v>34951.376819999998</v>
      </c>
      <c r="E1637">
        <v>-5.2154600000000002</v>
      </c>
      <c r="F1637">
        <v>65.448670000000007</v>
      </c>
      <c r="H1637">
        <f t="shared" si="25"/>
        <v>0.47824</v>
      </c>
    </row>
    <row r="1638" spans="1:8" x14ac:dyDescent="0.25">
      <c r="A1638">
        <v>162.70000999999999</v>
      </c>
      <c r="B1638">
        <v>-0.48232000000000003</v>
      </c>
      <c r="C1638">
        <v>-16997.425889999999</v>
      </c>
      <c r="D1638">
        <v>34951.376819999998</v>
      </c>
      <c r="E1638">
        <v>-5.2047400000000001</v>
      </c>
      <c r="F1638">
        <v>65.448509999999999</v>
      </c>
      <c r="H1638">
        <f t="shared" si="25"/>
        <v>0.48232000000000003</v>
      </c>
    </row>
    <row r="1639" spans="1:8" x14ac:dyDescent="0.25">
      <c r="A1639">
        <v>162.80000999999999</v>
      </c>
      <c r="B1639">
        <v>-0.47516999999999998</v>
      </c>
      <c r="C1639">
        <v>-16996.534220000001</v>
      </c>
      <c r="D1639">
        <v>34951.376819999998</v>
      </c>
      <c r="E1639">
        <v>-5.1939799999999998</v>
      </c>
      <c r="F1639">
        <v>65.448639999999997</v>
      </c>
      <c r="H1639">
        <f t="shared" si="25"/>
        <v>0.47516999999999998</v>
      </c>
    </row>
    <row r="1640" spans="1:8" x14ac:dyDescent="0.25">
      <c r="A1640">
        <v>162.90001000000001</v>
      </c>
      <c r="B1640">
        <v>-0.47108</v>
      </c>
      <c r="C1640">
        <v>-16995.805049999999</v>
      </c>
      <c r="D1640">
        <v>34951.376819999998</v>
      </c>
      <c r="E1640">
        <v>-5.1832500000000001</v>
      </c>
      <c r="F1640">
        <v>65.44847</v>
      </c>
      <c r="H1640">
        <f t="shared" si="25"/>
        <v>0.47108</v>
      </c>
    </row>
    <row r="1641" spans="1:8" x14ac:dyDescent="0.25">
      <c r="A1641">
        <v>163.00001</v>
      </c>
      <c r="B1641">
        <v>-0.48335</v>
      </c>
      <c r="C1641">
        <v>-16994.930049999999</v>
      </c>
      <c r="D1641">
        <v>34951.376819999998</v>
      </c>
      <c r="E1641">
        <v>-5.1725099999999999</v>
      </c>
      <c r="F1641">
        <v>65.44802</v>
      </c>
      <c r="H1641">
        <f t="shared" si="25"/>
        <v>0.48335</v>
      </c>
    </row>
    <row r="1642" spans="1:8" x14ac:dyDescent="0.25">
      <c r="A1642">
        <v>163.10001</v>
      </c>
      <c r="B1642">
        <v>-0.46801999999999999</v>
      </c>
      <c r="C1642">
        <v>-16994.188389999999</v>
      </c>
      <c r="D1642">
        <v>34951.376819999998</v>
      </c>
      <c r="E1642">
        <v>-5.16174</v>
      </c>
      <c r="F1642">
        <v>65.448250000000002</v>
      </c>
      <c r="H1642">
        <f t="shared" si="25"/>
        <v>0.46801999999999999</v>
      </c>
    </row>
    <row r="1643" spans="1:8" x14ac:dyDescent="0.25">
      <c r="A1643">
        <v>163.20000999999999</v>
      </c>
      <c r="B1643">
        <v>-0.46290999999999999</v>
      </c>
      <c r="C1643">
        <v>-16993.400890000001</v>
      </c>
      <c r="D1643">
        <v>34951.376819999998</v>
      </c>
      <c r="E1643">
        <v>-5.1510400000000001</v>
      </c>
      <c r="F1643">
        <v>65.447990000000004</v>
      </c>
      <c r="H1643">
        <f t="shared" si="25"/>
        <v>0.46290999999999999</v>
      </c>
    </row>
    <row r="1644" spans="1:8" x14ac:dyDescent="0.25">
      <c r="A1644">
        <v>163.30000999999999</v>
      </c>
      <c r="B1644">
        <v>-0.46700000000000003</v>
      </c>
      <c r="C1644">
        <v>-16992.734219999998</v>
      </c>
      <c r="D1644">
        <v>34951.376819999998</v>
      </c>
      <c r="E1644">
        <v>-5.14032</v>
      </c>
      <c r="F1644">
        <v>65.447890000000001</v>
      </c>
      <c r="H1644">
        <f t="shared" si="25"/>
        <v>0.46700000000000003</v>
      </c>
    </row>
    <row r="1645" spans="1:8" x14ac:dyDescent="0.25">
      <c r="A1645">
        <v>163.40001000000001</v>
      </c>
      <c r="B1645">
        <v>-0.46393000000000001</v>
      </c>
      <c r="C1645">
        <v>-16991.88005</v>
      </c>
      <c r="D1645">
        <v>34951.376819999998</v>
      </c>
      <c r="E1645">
        <v>-5.1295900000000003</v>
      </c>
      <c r="F1645">
        <v>65.448049999999995</v>
      </c>
      <c r="H1645">
        <f t="shared" si="25"/>
        <v>0.46393000000000001</v>
      </c>
    </row>
    <row r="1646" spans="1:8" x14ac:dyDescent="0.25">
      <c r="A1646">
        <v>163.50001</v>
      </c>
      <c r="B1646">
        <v>-0.45678000000000002</v>
      </c>
      <c r="C1646">
        <v>-16991.25505</v>
      </c>
      <c r="D1646">
        <v>34951.376819999998</v>
      </c>
      <c r="E1646">
        <v>-5.1188200000000004</v>
      </c>
      <c r="F1646">
        <v>65.448120000000003</v>
      </c>
      <c r="H1646">
        <f t="shared" si="25"/>
        <v>0.45678000000000002</v>
      </c>
    </row>
    <row r="1647" spans="1:8" x14ac:dyDescent="0.25">
      <c r="A1647">
        <v>163.60001</v>
      </c>
      <c r="B1647">
        <v>-0.45576</v>
      </c>
      <c r="C1647">
        <v>-16990.467550000001</v>
      </c>
      <c r="D1647">
        <v>34951.376819999998</v>
      </c>
      <c r="E1647">
        <v>-5.10799</v>
      </c>
      <c r="F1647">
        <v>65.448080000000004</v>
      </c>
      <c r="H1647">
        <f t="shared" si="25"/>
        <v>0.45576</v>
      </c>
    </row>
    <row r="1648" spans="1:8" x14ac:dyDescent="0.25">
      <c r="A1648">
        <v>163.70000999999999</v>
      </c>
      <c r="B1648">
        <v>-0.44757999999999998</v>
      </c>
      <c r="C1648">
        <v>-16989.850890000002</v>
      </c>
      <c r="D1648">
        <v>34951.376819999998</v>
      </c>
      <c r="E1648">
        <v>-5.0971200000000003</v>
      </c>
      <c r="F1648">
        <v>65.448409999999996</v>
      </c>
      <c r="H1648">
        <f t="shared" si="25"/>
        <v>0.44757999999999998</v>
      </c>
    </row>
    <row r="1649" spans="1:8" x14ac:dyDescent="0.25">
      <c r="A1649">
        <v>163.80000999999999</v>
      </c>
      <c r="B1649">
        <v>-0.47824</v>
      </c>
      <c r="C1649">
        <v>-16989.113389999999</v>
      </c>
      <c r="D1649">
        <v>34951.376819999998</v>
      </c>
      <c r="E1649">
        <v>-5.0863399999999999</v>
      </c>
      <c r="F1649">
        <v>65.44802</v>
      </c>
      <c r="H1649">
        <f t="shared" si="25"/>
        <v>0.47824</v>
      </c>
    </row>
    <row r="1650" spans="1:8" x14ac:dyDescent="0.25">
      <c r="A1650">
        <v>163.90001000000001</v>
      </c>
      <c r="B1650">
        <v>-0.47415000000000002</v>
      </c>
      <c r="C1650">
        <v>-16988.538390000002</v>
      </c>
      <c r="D1650">
        <v>34951.376819999998</v>
      </c>
      <c r="E1650">
        <v>-5.0755499999999998</v>
      </c>
      <c r="F1650">
        <v>65.44838</v>
      </c>
      <c r="H1650">
        <f t="shared" si="25"/>
        <v>0.47415000000000002</v>
      </c>
    </row>
    <row r="1651" spans="1:8" x14ac:dyDescent="0.25">
      <c r="A1651">
        <v>164.00001</v>
      </c>
      <c r="B1651">
        <v>-0.45984000000000003</v>
      </c>
      <c r="C1651">
        <v>-16987.934219999999</v>
      </c>
      <c r="D1651">
        <v>34951.376819999998</v>
      </c>
      <c r="E1651">
        <v>-5.0647000000000002</v>
      </c>
      <c r="F1651">
        <v>65.448250000000002</v>
      </c>
      <c r="H1651">
        <f t="shared" si="25"/>
        <v>0.45984000000000003</v>
      </c>
    </row>
    <row r="1652" spans="1:8" x14ac:dyDescent="0.25">
      <c r="A1652">
        <v>164.10001</v>
      </c>
      <c r="B1652">
        <v>-0.45576</v>
      </c>
      <c r="C1652">
        <v>-16987.421719999998</v>
      </c>
      <c r="D1652">
        <v>34951.376819999998</v>
      </c>
      <c r="E1652">
        <v>-5.0539100000000001</v>
      </c>
      <c r="F1652">
        <v>65.448250000000002</v>
      </c>
      <c r="H1652">
        <f t="shared" si="25"/>
        <v>0.45576</v>
      </c>
    </row>
    <row r="1653" spans="1:8" x14ac:dyDescent="0.25">
      <c r="A1653">
        <v>164.20000999999999</v>
      </c>
      <c r="B1653">
        <v>-0.44246999999999997</v>
      </c>
      <c r="C1653">
        <v>-16986.709220000001</v>
      </c>
      <c r="D1653">
        <v>34951.376819999998</v>
      </c>
      <c r="E1653">
        <v>-5.0430200000000003</v>
      </c>
      <c r="F1653">
        <v>65.44838</v>
      </c>
      <c r="H1653">
        <f t="shared" si="25"/>
        <v>0.44246999999999997</v>
      </c>
    </row>
    <row r="1654" spans="1:8" x14ac:dyDescent="0.25">
      <c r="A1654">
        <v>164.30000999999999</v>
      </c>
      <c r="B1654">
        <v>-0.44145000000000001</v>
      </c>
      <c r="C1654">
        <v>-16986.250889999999</v>
      </c>
      <c r="D1654">
        <v>34951.376819999998</v>
      </c>
      <c r="E1654">
        <v>-5.0321800000000003</v>
      </c>
      <c r="F1654">
        <v>65.448639999999997</v>
      </c>
      <c r="H1654">
        <f t="shared" si="25"/>
        <v>0.44145000000000001</v>
      </c>
    </row>
    <row r="1655" spans="1:8" x14ac:dyDescent="0.25">
      <c r="A1655">
        <v>164.40001000000001</v>
      </c>
      <c r="B1655">
        <v>-0.44553999999999999</v>
      </c>
      <c r="C1655">
        <v>-16985.617549999999</v>
      </c>
      <c r="D1655">
        <v>34951.376819999998</v>
      </c>
      <c r="E1655">
        <v>-5.02121</v>
      </c>
      <c r="F1655">
        <v>65.448570000000004</v>
      </c>
      <c r="H1655">
        <f t="shared" si="25"/>
        <v>0.44553999999999999</v>
      </c>
    </row>
    <row r="1656" spans="1:8" x14ac:dyDescent="0.25">
      <c r="A1656">
        <v>164.50001</v>
      </c>
      <c r="B1656">
        <v>-0.44246999999999997</v>
      </c>
      <c r="C1656">
        <v>-16985.08005</v>
      </c>
      <c r="D1656">
        <v>34951.376819999998</v>
      </c>
      <c r="E1656">
        <v>-5.0103400000000002</v>
      </c>
      <c r="F1656">
        <v>65.448670000000007</v>
      </c>
      <c r="H1656">
        <f t="shared" si="25"/>
        <v>0.44246999999999997</v>
      </c>
    </row>
    <row r="1657" spans="1:8" x14ac:dyDescent="0.25">
      <c r="A1657">
        <v>164.60001</v>
      </c>
      <c r="B1657">
        <v>-0.44656000000000001</v>
      </c>
      <c r="C1657">
        <v>-16984.375889999999</v>
      </c>
      <c r="D1657">
        <v>34951.376819999998</v>
      </c>
      <c r="E1657">
        <v>-4.9992999999999999</v>
      </c>
      <c r="F1657">
        <v>65.448729999999998</v>
      </c>
      <c r="H1657">
        <f t="shared" si="25"/>
        <v>0.44656000000000001</v>
      </c>
    </row>
    <row r="1658" spans="1:8" x14ac:dyDescent="0.25">
      <c r="A1658">
        <v>164.70000999999999</v>
      </c>
      <c r="B1658">
        <v>-0.43123</v>
      </c>
      <c r="C1658">
        <v>-16983.967550000001</v>
      </c>
      <c r="D1658">
        <v>34951.376819999998</v>
      </c>
      <c r="E1658">
        <v>-4.9883300000000004</v>
      </c>
      <c r="F1658">
        <v>65.448769999999996</v>
      </c>
      <c r="H1658">
        <f t="shared" si="25"/>
        <v>0.43123</v>
      </c>
    </row>
    <row r="1659" spans="1:8" x14ac:dyDescent="0.25">
      <c r="A1659">
        <v>164.80000999999999</v>
      </c>
      <c r="B1659">
        <v>-0.43123</v>
      </c>
      <c r="C1659">
        <v>-16983.25922</v>
      </c>
      <c r="D1659">
        <v>34951.376819999998</v>
      </c>
      <c r="E1659">
        <v>-4.97736</v>
      </c>
      <c r="F1659">
        <v>65.448769999999996</v>
      </c>
      <c r="H1659">
        <f t="shared" si="25"/>
        <v>0.43123</v>
      </c>
    </row>
    <row r="1660" spans="1:8" x14ac:dyDescent="0.25">
      <c r="A1660">
        <v>164.90001000000001</v>
      </c>
      <c r="B1660">
        <v>-0.42203000000000002</v>
      </c>
      <c r="C1660">
        <v>-16982.792549999998</v>
      </c>
      <c r="D1660">
        <v>34951.376819999998</v>
      </c>
      <c r="E1660">
        <v>-4.9664099999999998</v>
      </c>
      <c r="F1660">
        <v>65.448769999999996</v>
      </c>
      <c r="H1660">
        <f t="shared" si="25"/>
        <v>0.42203000000000002</v>
      </c>
    </row>
    <row r="1661" spans="1:8" x14ac:dyDescent="0.25">
      <c r="A1661">
        <v>165.00001</v>
      </c>
      <c r="B1661">
        <v>-0.42408000000000001</v>
      </c>
      <c r="C1661">
        <v>-16982.246719999999</v>
      </c>
      <c r="D1661">
        <v>34951.376819999998</v>
      </c>
      <c r="E1661">
        <v>-4.9553900000000004</v>
      </c>
      <c r="F1661">
        <v>65.448769999999996</v>
      </c>
      <c r="H1661">
        <f t="shared" si="25"/>
        <v>0.42408000000000001</v>
      </c>
    </row>
    <row r="1662" spans="1:8" x14ac:dyDescent="0.25">
      <c r="A1662">
        <v>165.10001</v>
      </c>
      <c r="B1662">
        <v>-0.41692000000000001</v>
      </c>
      <c r="C1662">
        <v>-16981.838390000001</v>
      </c>
      <c r="D1662">
        <v>34951.376819999998</v>
      </c>
      <c r="E1662">
        <v>-4.94442</v>
      </c>
      <c r="F1662">
        <v>65.448769999999996</v>
      </c>
      <c r="H1662">
        <f t="shared" si="25"/>
        <v>0.41692000000000001</v>
      </c>
    </row>
    <row r="1663" spans="1:8" x14ac:dyDescent="0.25">
      <c r="A1663">
        <v>165.20000999999999</v>
      </c>
      <c r="B1663">
        <v>-0.42919000000000002</v>
      </c>
      <c r="C1663">
        <v>-16981.184219999999</v>
      </c>
      <c r="D1663">
        <v>34951.376819999998</v>
      </c>
      <c r="E1663">
        <v>-4.9334100000000003</v>
      </c>
      <c r="F1663">
        <v>65.448800000000006</v>
      </c>
      <c r="H1663">
        <f t="shared" si="25"/>
        <v>0.42919000000000002</v>
      </c>
    </row>
    <row r="1664" spans="1:8" x14ac:dyDescent="0.25">
      <c r="A1664">
        <v>165.30000999999999</v>
      </c>
      <c r="B1664">
        <v>-0.42714000000000002</v>
      </c>
      <c r="C1664">
        <v>-16980.725890000002</v>
      </c>
      <c r="D1664">
        <v>34951.376819999998</v>
      </c>
      <c r="E1664">
        <v>-4.9223999999999997</v>
      </c>
      <c r="F1664">
        <v>65.448859999999996</v>
      </c>
      <c r="H1664">
        <f t="shared" si="25"/>
        <v>0.42714000000000002</v>
      </c>
    </row>
    <row r="1665" spans="1:8" x14ac:dyDescent="0.25">
      <c r="A1665">
        <v>165.40001000000001</v>
      </c>
      <c r="B1665">
        <v>-0.41692000000000001</v>
      </c>
      <c r="C1665">
        <v>-16980.096720000001</v>
      </c>
      <c r="D1665">
        <v>34951.376819999998</v>
      </c>
      <c r="E1665">
        <v>-4.9112999999999998</v>
      </c>
      <c r="F1665">
        <v>65.448930000000004</v>
      </c>
      <c r="H1665">
        <f t="shared" si="25"/>
        <v>0.41692000000000001</v>
      </c>
    </row>
    <row r="1666" spans="1:8" x14ac:dyDescent="0.25">
      <c r="A1666">
        <v>165.50001</v>
      </c>
      <c r="B1666">
        <v>-0.41692000000000001</v>
      </c>
      <c r="C1666">
        <v>-16979.621719999999</v>
      </c>
      <c r="D1666">
        <v>34951.376819999998</v>
      </c>
      <c r="E1666">
        <v>-4.9003100000000002</v>
      </c>
      <c r="F1666">
        <v>65.448989999999995</v>
      </c>
      <c r="H1666">
        <f t="shared" si="25"/>
        <v>0.41692000000000001</v>
      </c>
    </row>
    <row r="1667" spans="1:8" x14ac:dyDescent="0.25">
      <c r="A1667">
        <v>165.60001</v>
      </c>
      <c r="B1667">
        <v>-0.40772999999999998</v>
      </c>
      <c r="C1667">
        <v>-16979.025890000001</v>
      </c>
      <c r="D1667">
        <v>34951.376819999998</v>
      </c>
      <c r="E1667">
        <v>-4.8891400000000003</v>
      </c>
      <c r="F1667">
        <v>65.449029999999993</v>
      </c>
      <c r="H1667">
        <f t="shared" si="25"/>
        <v>0.40772999999999998</v>
      </c>
    </row>
    <row r="1668" spans="1:8" x14ac:dyDescent="0.25">
      <c r="A1668">
        <v>165.70000999999999</v>
      </c>
      <c r="B1668">
        <v>-0.41078999999999999</v>
      </c>
      <c r="C1668">
        <v>-16978.63422</v>
      </c>
      <c r="D1668">
        <v>34951.376819999998</v>
      </c>
      <c r="E1668">
        <v>-4.8780299999999999</v>
      </c>
      <c r="F1668">
        <v>65.449290000000005</v>
      </c>
      <c r="H1668">
        <f t="shared" si="25"/>
        <v>0.41078999999999999</v>
      </c>
    </row>
    <row r="1669" spans="1:8" x14ac:dyDescent="0.25">
      <c r="A1669">
        <v>165.80000999999999</v>
      </c>
      <c r="B1669">
        <v>-0.39955000000000002</v>
      </c>
      <c r="C1669">
        <v>-16977.984219999998</v>
      </c>
      <c r="D1669">
        <v>34951.376819999998</v>
      </c>
      <c r="E1669">
        <v>-4.86693</v>
      </c>
      <c r="F1669">
        <v>65.44932</v>
      </c>
      <c r="H1669">
        <f t="shared" si="25"/>
        <v>0.39955000000000002</v>
      </c>
    </row>
    <row r="1670" spans="1:8" x14ac:dyDescent="0.25">
      <c r="A1670">
        <v>165.90001000000001</v>
      </c>
      <c r="B1670">
        <v>-0.39138000000000001</v>
      </c>
      <c r="C1670">
        <v>-16977.675889999999</v>
      </c>
      <c r="D1670">
        <v>34951.376819999998</v>
      </c>
      <c r="E1670">
        <v>-4.8557899999999998</v>
      </c>
      <c r="F1670">
        <v>65.449780000000004</v>
      </c>
      <c r="H1670">
        <f t="shared" si="25"/>
        <v>0.39138000000000001</v>
      </c>
    </row>
    <row r="1671" spans="1:8" x14ac:dyDescent="0.25">
      <c r="A1671">
        <v>166.00001</v>
      </c>
      <c r="B1671">
        <v>-0.39546999999999999</v>
      </c>
      <c r="C1671">
        <v>-16977.13839</v>
      </c>
      <c r="D1671">
        <v>34951.376819999998</v>
      </c>
      <c r="E1671">
        <v>-4.8446100000000003</v>
      </c>
      <c r="F1671">
        <v>65.449579999999997</v>
      </c>
      <c r="H1671">
        <f t="shared" si="25"/>
        <v>0.39546999999999999</v>
      </c>
    </row>
    <row r="1672" spans="1:8" x14ac:dyDescent="0.25">
      <c r="A1672">
        <v>166.10001</v>
      </c>
      <c r="B1672">
        <v>-0.38319999999999999</v>
      </c>
      <c r="C1672">
        <v>-16976.76339</v>
      </c>
      <c r="D1672">
        <v>34951.376819999998</v>
      </c>
      <c r="E1672">
        <v>-4.8335100000000004</v>
      </c>
      <c r="F1672">
        <v>65.449839999999995</v>
      </c>
      <c r="H1672">
        <f t="shared" si="25"/>
        <v>0.38319999999999999</v>
      </c>
    </row>
    <row r="1673" spans="1:8" x14ac:dyDescent="0.25">
      <c r="A1673">
        <v>166.20000999999999</v>
      </c>
      <c r="B1673">
        <v>-0.39750999999999997</v>
      </c>
      <c r="C1673">
        <v>-16976.225890000002</v>
      </c>
      <c r="D1673">
        <v>34951.376819999998</v>
      </c>
      <c r="E1673">
        <v>-4.8223500000000001</v>
      </c>
      <c r="F1673">
        <v>65.449740000000006</v>
      </c>
      <c r="H1673">
        <f t="shared" si="25"/>
        <v>0.39750999999999997</v>
      </c>
    </row>
    <row r="1674" spans="1:8" x14ac:dyDescent="0.25">
      <c r="A1674">
        <v>166.30000999999999</v>
      </c>
      <c r="B1674">
        <v>-0.38319999999999999</v>
      </c>
      <c r="C1674">
        <v>-16975.896720000001</v>
      </c>
      <c r="D1674">
        <v>34951.376819999998</v>
      </c>
      <c r="E1674">
        <v>-4.8116099999999999</v>
      </c>
      <c r="F1674">
        <v>65.449780000000004</v>
      </c>
      <c r="H1674">
        <f t="shared" si="25"/>
        <v>0.38319999999999999</v>
      </c>
    </row>
    <row r="1675" spans="1:8" x14ac:dyDescent="0.25">
      <c r="A1675">
        <v>166.40001000000001</v>
      </c>
      <c r="B1675">
        <v>-0.38524999999999998</v>
      </c>
      <c r="C1675">
        <v>-16975.425889999999</v>
      </c>
      <c r="D1675">
        <v>34951.376819999998</v>
      </c>
      <c r="E1675">
        <v>-4.7999499999999999</v>
      </c>
      <c r="F1675">
        <v>65.449839999999995</v>
      </c>
      <c r="H1675">
        <f t="shared" si="25"/>
        <v>0.38524999999999998</v>
      </c>
    </row>
    <row r="1676" spans="1:8" x14ac:dyDescent="0.25">
      <c r="A1676">
        <v>166.50001</v>
      </c>
      <c r="B1676">
        <v>-0.38524999999999998</v>
      </c>
      <c r="C1676">
        <v>-16975.000889999999</v>
      </c>
      <c r="D1676">
        <v>34951.376819999998</v>
      </c>
      <c r="E1676">
        <v>-4.7888000000000002</v>
      </c>
      <c r="F1676">
        <v>65.449839999999995</v>
      </c>
      <c r="H1676">
        <f t="shared" ref="H1676:H1730" si="26">-1*B1676</f>
        <v>0.38524999999999998</v>
      </c>
    </row>
    <row r="1677" spans="1:8" x14ac:dyDescent="0.25">
      <c r="A1677">
        <v>166.60001</v>
      </c>
      <c r="B1677">
        <v>-0.38729000000000002</v>
      </c>
      <c r="C1677">
        <v>-16974.488389999999</v>
      </c>
      <c r="D1677">
        <v>34951.376819999998</v>
      </c>
      <c r="E1677">
        <v>-4.7775400000000001</v>
      </c>
      <c r="F1677">
        <v>65.449870000000004</v>
      </c>
      <c r="H1677">
        <f t="shared" si="26"/>
        <v>0.38729000000000002</v>
      </c>
    </row>
    <row r="1678" spans="1:8" x14ac:dyDescent="0.25">
      <c r="A1678">
        <v>166.70000999999999</v>
      </c>
      <c r="B1678">
        <v>-0.38319999999999999</v>
      </c>
      <c r="C1678">
        <v>-16974.175889999999</v>
      </c>
      <c r="D1678">
        <v>34951.376819999998</v>
      </c>
      <c r="E1678">
        <v>-4.7662899999999997</v>
      </c>
      <c r="F1678">
        <v>65.449939999999998</v>
      </c>
      <c r="H1678">
        <f t="shared" si="26"/>
        <v>0.38319999999999999</v>
      </c>
    </row>
    <row r="1679" spans="1:8" x14ac:dyDescent="0.25">
      <c r="A1679">
        <v>166.80000999999999</v>
      </c>
      <c r="B1679">
        <v>-0.38830999999999999</v>
      </c>
      <c r="C1679">
        <v>-16973.688389999999</v>
      </c>
      <c r="D1679">
        <v>34951.376819999998</v>
      </c>
      <c r="E1679">
        <v>-4.7550299999999996</v>
      </c>
      <c r="F1679">
        <v>65.450069999999997</v>
      </c>
      <c r="H1679">
        <f t="shared" si="26"/>
        <v>0.38830999999999999</v>
      </c>
    </row>
    <row r="1680" spans="1:8" x14ac:dyDescent="0.25">
      <c r="A1680">
        <v>166.90001000000001</v>
      </c>
      <c r="B1680">
        <v>-0.38933000000000001</v>
      </c>
      <c r="C1680">
        <v>-16973.375889999999</v>
      </c>
      <c r="D1680">
        <v>34951.376819999998</v>
      </c>
      <c r="E1680">
        <v>-4.7438200000000004</v>
      </c>
      <c r="F1680">
        <v>65.450069999999997</v>
      </c>
      <c r="H1680">
        <f t="shared" si="26"/>
        <v>0.38933000000000001</v>
      </c>
    </row>
    <row r="1681" spans="1:8" x14ac:dyDescent="0.25">
      <c r="A1681">
        <v>167.00001</v>
      </c>
      <c r="B1681">
        <v>-0.38319999999999999</v>
      </c>
      <c r="C1681">
        <v>-16972.850890000002</v>
      </c>
      <c r="D1681">
        <v>34951.376819999998</v>
      </c>
      <c r="E1681">
        <v>-4.7325499999999998</v>
      </c>
      <c r="F1681">
        <v>65.45</v>
      </c>
      <c r="H1681">
        <f t="shared" si="26"/>
        <v>0.38319999999999999</v>
      </c>
    </row>
    <row r="1682" spans="1:8" x14ac:dyDescent="0.25">
      <c r="A1682">
        <v>167.10001</v>
      </c>
      <c r="B1682">
        <v>-0.38013999999999998</v>
      </c>
      <c r="C1682">
        <v>-16972.51339</v>
      </c>
      <c r="D1682">
        <v>34951.376819999998</v>
      </c>
      <c r="E1682">
        <v>-4.7212399999999999</v>
      </c>
      <c r="F1682">
        <v>65.45</v>
      </c>
      <c r="H1682">
        <f t="shared" si="26"/>
        <v>0.38013999999999998</v>
      </c>
    </row>
    <row r="1683" spans="1:8" x14ac:dyDescent="0.25">
      <c r="A1683">
        <v>167.20000999999999</v>
      </c>
      <c r="B1683">
        <v>-0.38319999999999999</v>
      </c>
      <c r="C1683">
        <v>-16972.06755</v>
      </c>
      <c r="D1683">
        <v>34951.376819999998</v>
      </c>
      <c r="E1683">
        <v>-4.7103400000000004</v>
      </c>
      <c r="F1683">
        <v>65.45026</v>
      </c>
      <c r="H1683">
        <f t="shared" si="26"/>
        <v>0.38319999999999999</v>
      </c>
    </row>
    <row r="1684" spans="1:8" x14ac:dyDescent="0.25">
      <c r="A1684">
        <v>167.30000999999999</v>
      </c>
      <c r="B1684">
        <v>-0.37297999999999998</v>
      </c>
      <c r="C1684">
        <v>-16971.713390000001</v>
      </c>
      <c r="D1684">
        <v>34951.376819999998</v>
      </c>
      <c r="E1684">
        <v>-4.7111700000000001</v>
      </c>
      <c r="F1684">
        <v>65.450230000000005</v>
      </c>
      <c r="H1684">
        <f t="shared" si="26"/>
        <v>0.37297999999999998</v>
      </c>
    </row>
    <row r="1685" spans="1:8" x14ac:dyDescent="0.25">
      <c r="A1685">
        <v>167.40001000000001</v>
      </c>
      <c r="B1685">
        <v>-0.37707000000000002</v>
      </c>
      <c r="C1685">
        <v>-16971.284220000001</v>
      </c>
      <c r="D1685">
        <v>34951.376819999998</v>
      </c>
      <c r="E1685">
        <v>-4.7012200000000002</v>
      </c>
      <c r="F1685">
        <v>65.450429999999997</v>
      </c>
      <c r="H1685">
        <f t="shared" si="26"/>
        <v>0.37707000000000002</v>
      </c>
    </row>
    <row r="1686" spans="1:8" x14ac:dyDescent="0.25">
      <c r="A1686">
        <v>167.50001</v>
      </c>
      <c r="B1686">
        <v>-0.37401000000000001</v>
      </c>
      <c r="C1686">
        <v>-16971.01339</v>
      </c>
      <c r="D1686">
        <v>34951.376819999998</v>
      </c>
      <c r="E1686">
        <v>-4.6902200000000001</v>
      </c>
      <c r="F1686">
        <v>65.450689999999994</v>
      </c>
      <c r="H1686">
        <f t="shared" si="26"/>
        <v>0.37401000000000001</v>
      </c>
    </row>
    <row r="1687" spans="1:8" x14ac:dyDescent="0.25">
      <c r="A1687">
        <v>167.60001</v>
      </c>
      <c r="B1687">
        <v>-0.37808999999999998</v>
      </c>
      <c r="C1687">
        <v>-16970.44672</v>
      </c>
      <c r="D1687">
        <v>34951.376819999998</v>
      </c>
      <c r="E1687">
        <v>-4.6797899999999997</v>
      </c>
      <c r="F1687">
        <v>65.450980000000001</v>
      </c>
      <c r="H1687">
        <f t="shared" si="26"/>
        <v>0.37808999999999998</v>
      </c>
    </row>
    <row r="1688" spans="1:8" x14ac:dyDescent="0.25">
      <c r="A1688">
        <v>167.70000999999999</v>
      </c>
      <c r="B1688">
        <v>-0.37502999999999997</v>
      </c>
      <c r="C1688">
        <v>-16970.163390000002</v>
      </c>
      <c r="D1688">
        <v>34951.376819999998</v>
      </c>
      <c r="E1688">
        <v>-4.6676599999999997</v>
      </c>
      <c r="F1688">
        <v>65.451009999999997</v>
      </c>
      <c r="H1688">
        <f t="shared" si="26"/>
        <v>0.37502999999999997</v>
      </c>
    </row>
    <row r="1689" spans="1:8" x14ac:dyDescent="0.25">
      <c r="A1689">
        <v>167.80000999999999</v>
      </c>
      <c r="B1689">
        <v>-0.36685000000000001</v>
      </c>
      <c r="C1689">
        <v>-16969.83005</v>
      </c>
      <c r="D1689">
        <v>34951.376819999998</v>
      </c>
      <c r="E1689">
        <v>-4.6563600000000003</v>
      </c>
      <c r="F1689">
        <v>65.451009999999997</v>
      </c>
      <c r="H1689">
        <f t="shared" si="26"/>
        <v>0.36685000000000001</v>
      </c>
    </row>
    <row r="1690" spans="1:8" x14ac:dyDescent="0.25">
      <c r="A1690">
        <v>167.90001000000001</v>
      </c>
      <c r="B1690">
        <v>-0.36992000000000003</v>
      </c>
      <c r="C1690">
        <v>-16969.534220000001</v>
      </c>
      <c r="D1690">
        <v>34951.376819999998</v>
      </c>
      <c r="E1690">
        <v>-4.6429400000000003</v>
      </c>
      <c r="F1690">
        <v>65.451009999999997</v>
      </c>
      <c r="H1690">
        <f t="shared" si="26"/>
        <v>0.36992000000000003</v>
      </c>
    </row>
    <row r="1691" spans="1:8" x14ac:dyDescent="0.25">
      <c r="A1691">
        <v>168.00001</v>
      </c>
      <c r="B1691">
        <v>-0.36071999999999999</v>
      </c>
      <c r="C1691">
        <v>-16969.063389999999</v>
      </c>
      <c r="D1691">
        <v>34951.376819999998</v>
      </c>
      <c r="E1691">
        <v>-4.6270499999999997</v>
      </c>
      <c r="F1691">
        <v>65.451210000000003</v>
      </c>
      <c r="H1691">
        <f t="shared" si="26"/>
        <v>0.36071999999999999</v>
      </c>
    </row>
    <row r="1692" spans="1:8" x14ac:dyDescent="0.25">
      <c r="A1692">
        <v>168.10001</v>
      </c>
      <c r="B1692">
        <v>-0.36685000000000001</v>
      </c>
      <c r="C1692">
        <v>-16968.855049999998</v>
      </c>
      <c r="D1692">
        <v>34951.376819999998</v>
      </c>
      <c r="E1692">
        <v>-4.6218399999999997</v>
      </c>
      <c r="F1692">
        <v>65.451599999999999</v>
      </c>
      <c r="H1692">
        <f t="shared" si="26"/>
        <v>0.36685000000000001</v>
      </c>
    </row>
    <row r="1693" spans="1:8" x14ac:dyDescent="0.25">
      <c r="A1693">
        <v>168.20000999999999</v>
      </c>
      <c r="B1693">
        <v>-0.37297999999999998</v>
      </c>
      <c r="C1693">
        <v>-16968.434219999999</v>
      </c>
      <c r="D1693">
        <v>34951.376819999998</v>
      </c>
      <c r="E1693">
        <v>-4.5993199999999996</v>
      </c>
      <c r="F1693">
        <v>65.451859999999996</v>
      </c>
      <c r="H1693">
        <f t="shared" si="26"/>
        <v>0.37297999999999998</v>
      </c>
    </row>
    <row r="1694" spans="1:8" x14ac:dyDescent="0.25">
      <c r="A1694">
        <v>168.30000999999999</v>
      </c>
      <c r="B1694">
        <v>-0.38013999999999998</v>
      </c>
      <c r="C1694">
        <v>-16968.13005</v>
      </c>
      <c r="D1694">
        <v>34951.376819999998</v>
      </c>
      <c r="E1694">
        <v>-4.5861700000000001</v>
      </c>
      <c r="F1694">
        <v>65.45205</v>
      </c>
      <c r="H1694">
        <f t="shared" si="26"/>
        <v>0.38013999999999998</v>
      </c>
    </row>
    <row r="1695" spans="1:8" x14ac:dyDescent="0.25">
      <c r="A1695">
        <v>168.40001000000001</v>
      </c>
      <c r="B1695">
        <v>-0.37196000000000001</v>
      </c>
      <c r="C1695">
        <v>-16967.75088</v>
      </c>
      <c r="D1695">
        <v>34951.376819999998</v>
      </c>
      <c r="E1695">
        <v>-4.5749399999999998</v>
      </c>
      <c r="F1695">
        <v>65.45205</v>
      </c>
      <c r="H1695">
        <f t="shared" si="26"/>
        <v>0.37196000000000001</v>
      </c>
    </row>
    <row r="1696" spans="1:8" x14ac:dyDescent="0.25">
      <c r="A1696">
        <v>168.50001</v>
      </c>
      <c r="B1696">
        <v>-0.36174000000000001</v>
      </c>
      <c r="C1696">
        <v>-16967.463380000001</v>
      </c>
      <c r="D1696">
        <v>34951.376819999998</v>
      </c>
      <c r="E1696">
        <v>-4.5636700000000001</v>
      </c>
      <c r="F1696">
        <v>65.452150000000003</v>
      </c>
      <c r="H1696">
        <f t="shared" si="26"/>
        <v>0.36174000000000001</v>
      </c>
    </row>
    <row r="1697" spans="1:8" x14ac:dyDescent="0.25">
      <c r="A1697">
        <v>168.60001</v>
      </c>
      <c r="B1697">
        <v>-0.36685000000000001</v>
      </c>
      <c r="C1697">
        <v>-16967.038380000002</v>
      </c>
      <c r="D1697">
        <v>34951.376819999998</v>
      </c>
      <c r="E1697">
        <v>-4.5523100000000003</v>
      </c>
      <c r="F1697">
        <v>65.45241</v>
      </c>
      <c r="H1697">
        <f t="shared" si="26"/>
        <v>0.36685000000000001</v>
      </c>
    </row>
    <row r="1698" spans="1:8" x14ac:dyDescent="0.25">
      <c r="A1698">
        <v>168.70000999999999</v>
      </c>
      <c r="B1698">
        <v>-0.35254999999999997</v>
      </c>
      <c r="C1698">
        <v>-16966.81755</v>
      </c>
      <c r="D1698">
        <v>34951.376819999998</v>
      </c>
      <c r="E1698">
        <v>-4.5411299999999999</v>
      </c>
      <c r="F1698">
        <v>65.452709999999996</v>
      </c>
      <c r="H1698">
        <f t="shared" si="26"/>
        <v>0.35254999999999997</v>
      </c>
    </row>
    <row r="1699" spans="1:8" x14ac:dyDescent="0.25">
      <c r="A1699">
        <v>168.80000999999999</v>
      </c>
      <c r="B1699">
        <v>-0.36174000000000001</v>
      </c>
      <c r="C1699">
        <v>-16966.359219999998</v>
      </c>
      <c r="D1699">
        <v>34951.376819999998</v>
      </c>
      <c r="E1699">
        <v>-4.5402300000000002</v>
      </c>
      <c r="F1699">
        <v>65.453000000000003</v>
      </c>
      <c r="H1699">
        <f t="shared" si="26"/>
        <v>0.36174000000000001</v>
      </c>
    </row>
    <row r="1700" spans="1:8" x14ac:dyDescent="0.25">
      <c r="A1700">
        <v>168.90001000000001</v>
      </c>
      <c r="B1700">
        <v>-0.35049999999999998</v>
      </c>
      <c r="C1700">
        <v>-16966.167549999998</v>
      </c>
      <c r="D1700">
        <v>34951.376819999998</v>
      </c>
      <c r="E1700">
        <v>-4.5320499999999999</v>
      </c>
      <c r="F1700">
        <v>65.453100000000006</v>
      </c>
      <c r="H1700">
        <f t="shared" si="26"/>
        <v>0.35049999999999998</v>
      </c>
    </row>
    <row r="1701" spans="1:8" x14ac:dyDescent="0.25">
      <c r="A1701">
        <v>169.00001</v>
      </c>
      <c r="B1701">
        <v>-0.35357</v>
      </c>
      <c r="C1701">
        <v>-16965.780050000001</v>
      </c>
      <c r="D1701">
        <v>34951.376819999998</v>
      </c>
      <c r="E1701">
        <v>-4.5207699999999997</v>
      </c>
      <c r="F1701">
        <v>65.45326</v>
      </c>
      <c r="H1701">
        <f t="shared" si="26"/>
        <v>0.35357</v>
      </c>
    </row>
    <row r="1702" spans="1:8" x14ac:dyDescent="0.25">
      <c r="A1702">
        <v>169.10001</v>
      </c>
      <c r="B1702">
        <v>-0.34334999999999999</v>
      </c>
      <c r="C1702">
        <v>-16965.484219999998</v>
      </c>
      <c r="D1702">
        <v>34951.376819999998</v>
      </c>
      <c r="E1702">
        <v>-4.50936</v>
      </c>
      <c r="F1702">
        <v>65.453190000000006</v>
      </c>
      <c r="H1702">
        <f t="shared" si="26"/>
        <v>0.34334999999999999</v>
      </c>
    </row>
    <row r="1703" spans="1:8" x14ac:dyDescent="0.25">
      <c r="A1703">
        <v>169.20000999999999</v>
      </c>
      <c r="B1703">
        <v>-0.33823999999999999</v>
      </c>
      <c r="C1703">
        <v>-16965.06338</v>
      </c>
      <c r="D1703">
        <v>34951.376819999998</v>
      </c>
      <c r="E1703">
        <v>-4.4976099999999999</v>
      </c>
      <c r="F1703">
        <v>65.453190000000006</v>
      </c>
      <c r="H1703">
        <f t="shared" si="26"/>
        <v>0.33823999999999999</v>
      </c>
    </row>
    <row r="1704" spans="1:8" x14ac:dyDescent="0.25">
      <c r="A1704">
        <v>169.30000999999999</v>
      </c>
      <c r="B1704">
        <v>-0.33926000000000001</v>
      </c>
      <c r="C1704">
        <v>-16964.905050000001</v>
      </c>
      <c r="D1704">
        <v>34951.376819999998</v>
      </c>
      <c r="E1704">
        <v>-4.4743000000000004</v>
      </c>
      <c r="F1704">
        <v>65.453450000000004</v>
      </c>
      <c r="H1704">
        <f t="shared" si="26"/>
        <v>0.33926000000000001</v>
      </c>
    </row>
    <row r="1705" spans="1:8" x14ac:dyDescent="0.25">
      <c r="A1705">
        <v>169.40001000000001</v>
      </c>
      <c r="B1705">
        <v>-0.33109</v>
      </c>
      <c r="C1705">
        <v>-16964.521720000001</v>
      </c>
      <c r="D1705">
        <v>34951.376819999998</v>
      </c>
      <c r="E1705">
        <v>-4.4621599999999999</v>
      </c>
      <c r="F1705">
        <v>65.453620000000001</v>
      </c>
      <c r="H1705">
        <f t="shared" si="26"/>
        <v>0.33109</v>
      </c>
    </row>
    <row r="1706" spans="1:8" x14ac:dyDescent="0.25">
      <c r="A1706">
        <v>169.50001</v>
      </c>
      <c r="B1706">
        <v>-0.35152</v>
      </c>
      <c r="C1706">
        <v>-16964.292549999998</v>
      </c>
      <c r="D1706">
        <v>34951.376819999998</v>
      </c>
      <c r="E1706">
        <v>-4.4501600000000003</v>
      </c>
      <c r="F1706">
        <v>65.453710000000001</v>
      </c>
      <c r="H1706">
        <f t="shared" si="26"/>
        <v>0.35152</v>
      </c>
    </row>
    <row r="1707" spans="1:8" x14ac:dyDescent="0.25">
      <c r="A1707">
        <v>169.60001</v>
      </c>
      <c r="B1707">
        <v>-0.35152</v>
      </c>
      <c r="C1707">
        <v>-16963.909220000001</v>
      </c>
      <c r="D1707">
        <v>34951.376819999998</v>
      </c>
      <c r="E1707">
        <v>-4.4387499999999998</v>
      </c>
      <c r="F1707">
        <v>65.454040000000006</v>
      </c>
      <c r="H1707">
        <f t="shared" si="26"/>
        <v>0.35152</v>
      </c>
    </row>
    <row r="1708" spans="1:8" x14ac:dyDescent="0.25">
      <c r="A1708">
        <v>169.70000999999999</v>
      </c>
      <c r="B1708">
        <v>-0.34334999999999999</v>
      </c>
      <c r="C1708">
        <v>-16963.717550000001</v>
      </c>
      <c r="D1708">
        <v>34951.376819999998</v>
      </c>
      <c r="E1708">
        <v>-4.4280900000000001</v>
      </c>
      <c r="F1708">
        <v>65.454369999999997</v>
      </c>
      <c r="H1708">
        <f t="shared" si="26"/>
        <v>0.34334999999999999</v>
      </c>
    </row>
    <row r="1709" spans="1:8" x14ac:dyDescent="0.25">
      <c r="A1709">
        <v>169.80000999999999</v>
      </c>
      <c r="B1709">
        <v>-0.33823999999999999</v>
      </c>
      <c r="C1709">
        <v>-16963.350880000002</v>
      </c>
      <c r="D1709">
        <v>34951.376819999998</v>
      </c>
      <c r="E1709">
        <v>-4.41608</v>
      </c>
      <c r="F1709">
        <v>65.454459999999997</v>
      </c>
      <c r="H1709">
        <f t="shared" si="26"/>
        <v>0.33823999999999999</v>
      </c>
    </row>
    <row r="1710" spans="1:8" x14ac:dyDescent="0.25">
      <c r="A1710">
        <v>169.90001000000001</v>
      </c>
      <c r="B1710">
        <v>-0.35049999999999998</v>
      </c>
      <c r="C1710">
        <v>-16963.121719999999</v>
      </c>
      <c r="D1710">
        <v>34951.376819999998</v>
      </c>
      <c r="E1710">
        <v>-4.4109400000000001</v>
      </c>
      <c r="F1710">
        <v>65.454499999999996</v>
      </c>
      <c r="H1710">
        <f t="shared" si="26"/>
        <v>0.35049999999999998</v>
      </c>
    </row>
    <row r="1711" spans="1:8" x14ac:dyDescent="0.25">
      <c r="A1711">
        <v>170.00001</v>
      </c>
      <c r="B1711">
        <v>-0.33312999999999998</v>
      </c>
      <c r="C1711">
        <v>-16962.76338</v>
      </c>
      <c r="D1711">
        <v>34951.376819999998</v>
      </c>
      <c r="E1711">
        <v>-4.4011199999999997</v>
      </c>
      <c r="F1711">
        <v>65.454980000000006</v>
      </c>
      <c r="H1711">
        <f t="shared" si="26"/>
        <v>0.33312999999999998</v>
      </c>
    </row>
    <row r="1712" spans="1:8" x14ac:dyDescent="0.25">
      <c r="A1712">
        <v>170.10001</v>
      </c>
      <c r="B1712">
        <v>-0.32597999999999999</v>
      </c>
      <c r="C1712">
        <v>-16962.58005</v>
      </c>
      <c r="D1712">
        <v>34951.376819999998</v>
      </c>
      <c r="E1712">
        <v>-4.3949199999999999</v>
      </c>
      <c r="F1712">
        <v>65.455240000000003</v>
      </c>
      <c r="H1712">
        <f t="shared" si="26"/>
        <v>0.32597999999999999</v>
      </c>
    </row>
    <row r="1713" spans="1:8" x14ac:dyDescent="0.25">
      <c r="A1713">
        <v>170.20000999999999</v>
      </c>
      <c r="B1713">
        <v>-0.33211000000000002</v>
      </c>
      <c r="C1713">
        <v>-16962.175879999999</v>
      </c>
      <c r="D1713">
        <v>34951.376819999998</v>
      </c>
      <c r="E1713">
        <v>-4.3841799999999997</v>
      </c>
      <c r="F1713">
        <v>65.455470000000005</v>
      </c>
      <c r="H1713">
        <f t="shared" si="26"/>
        <v>0.33211000000000002</v>
      </c>
    </row>
    <row r="1714" spans="1:8" x14ac:dyDescent="0.25">
      <c r="A1714">
        <v>170.30000999999999</v>
      </c>
      <c r="B1714">
        <v>-0.33722000000000002</v>
      </c>
      <c r="C1714">
        <v>-16962.01755</v>
      </c>
      <c r="D1714">
        <v>34951.376819999998</v>
      </c>
      <c r="E1714">
        <v>-4.3726700000000003</v>
      </c>
      <c r="F1714">
        <v>65.455600000000004</v>
      </c>
      <c r="H1714">
        <f t="shared" si="26"/>
        <v>0.33722000000000002</v>
      </c>
    </row>
    <row r="1715" spans="1:8" x14ac:dyDescent="0.25">
      <c r="A1715">
        <v>170.40001000000001</v>
      </c>
      <c r="B1715">
        <v>-0.33006999999999997</v>
      </c>
      <c r="C1715">
        <v>-16961.69255</v>
      </c>
      <c r="D1715">
        <v>34951.376819999998</v>
      </c>
      <c r="E1715">
        <v>-4.3613099999999996</v>
      </c>
      <c r="F1715">
        <v>65.455960000000005</v>
      </c>
      <c r="H1715">
        <f t="shared" si="26"/>
        <v>0.33006999999999997</v>
      </c>
    </row>
    <row r="1716" spans="1:8" x14ac:dyDescent="0.25">
      <c r="A1716">
        <v>170.50001</v>
      </c>
      <c r="B1716">
        <v>-0.31678000000000001</v>
      </c>
      <c r="C1716">
        <v>-16961.421719999998</v>
      </c>
      <c r="D1716">
        <v>34951.376819999998</v>
      </c>
      <c r="E1716">
        <v>-4.3498999999999999</v>
      </c>
      <c r="F1716">
        <v>65.456029999999998</v>
      </c>
      <c r="H1716">
        <f t="shared" si="26"/>
        <v>0.31678000000000001</v>
      </c>
    </row>
    <row r="1717" spans="1:8" x14ac:dyDescent="0.25">
      <c r="A1717">
        <v>170.60001</v>
      </c>
      <c r="B1717">
        <v>-0.32801999999999998</v>
      </c>
      <c r="C1717">
        <v>-16961.07588</v>
      </c>
      <c r="D1717">
        <v>34951.376819999998</v>
      </c>
      <c r="E1717">
        <v>-4.3384099999999997</v>
      </c>
      <c r="F1717">
        <v>65.456479999999999</v>
      </c>
      <c r="H1717">
        <f t="shared" si="26"/>
        <v>0.32801999999999998</v>
      </c>
    </row>
    <row r="1718" spans="1:8" x14ac:dyDescent="0.25">
      <c r="A1718">
        <v>170.70000999999999</v>
      </c>
      <c r="B1718">
        <v>-0.32597999999999999</v>
      </c>
      <c r="C1718">
        <v>-16960.900880000001</v>
      </c>
      <c r="D1718">
        <v>34951.376819999998</v>
      </c>
      <c r="E1718">
        <v>-4.3269900000000003</v>
      </c>
      <c r="F1718">
        <v>65.456609999999998</v>
      </c>
      <c r="H1718">
        <f t="shared" si="26"/>
        <v>0.32597999999999999</v>
      </c>
    </row>
    <row r="1719" spans="1:8" x14ac:dyDescent="0.25">
      <c r="A1719">
        <v>170.80000999999999</v>
      </c>
      <c r="B1719">
        <v>-0.32290999999999997</v>
      </c>
      <c r="C1719">
        <v>-16960.588380000001</v>
      </c>
      <c r="D1719">
        <v>34951.376819999998</v>
      </c>
      <c r="E1719">
        <v>-4.3155799999999997</v>
      </c>
      <c r="F1719">
        <v>65.456609999999998</v>
      </c>
      <c r="H1719">
        <f t="shared" si="26"/>
        <v>0.32290999999999997</v>
      </c>
    </row>
    <row r="1720" spans="1:8" x14ac:dyDescent="0.25">
      <c r="A1720">
        <v>170.90001000000001</v>
      </c>
      <c r="B1720">
        <v>-0.33006999999999997</v>
      </c>
      <c r="C1720">
        <v>-16960.425879999999</v>
      </c>
      <c r="D1720">
        <v>34951.376819999998</v>
      </c>
      <c r="E1720">
        <v>-4.3041700000000001</v>
      </c>
      <c r="F1720">
        <v>65.457300000000004</v>
      </c>
      <c r="H1720">
        <f t="shared" si="26"/>
        <v>0.33006999999999997</v>
      </c>
    </row>
    <row r="1721" spans="1:8" x14ac:dyDescent="0.25">
      <c r="A1721">
        <v>171.00001</v>
      </c>
      <c r="B1721">
        <v>-0.32189000000000001</v>
      </c>
      <c r="C1721">
        <v>-16960.06338</v>
      </c>
      <c r="D1721">
        <v>34951.376819999998</v>
      </c>
      <c r="E1721">
        <v>-4.29284</v>
      </c>
      <c r="F1721">
        <v>65.457689999999999</v>
      </c>
      <c r="H1721">
        <f t="shared" si="26"/>
        <v>0.32189000000000001</v>
      </c>
    </row>
    <row r="1722" spans="1:8" x14ac:dyDescent="0.25">
      <c r="A1722">
        <v>171.10001</v>
      </c>
      <c r="B1722">
        <v>-0.32189000000000001</v>
      </c>
      <c r="C1722">
        <v>-16959.93838</v>
      </c>
      <c r="D1722">
        <v>34951.376819999998</v>
      </c>
      <c r="E1722">
        <v>-4.2812200000000002</v>
      </c>
      <c r="F1722">
        <v>65.458759999999998</v>
      </c>
      <c r="H1722">
        <f t="shared" si="26"/>
        <v>0.32189000000000001</v>
      </c>
    </row>
    <row r="1723" spans="1:8" x14ac:dyDescent="0.25">
      <c r="A1723">
        <v>171.20000999999999</v>
      </c>
      <c r="B1723">
        <v>-0.32290999999999997</v>
      </c>
      <c r="C1723">
        <v>-16959.605049999998</v>
      </c>
      <c r="D1723">
        <v>34951.376819999998</v>
      </c>
      <c r="E1723">
        <v>-4.26973</v>
      </c>
      <c r="F1723">
        <v>65.460290000000001</v>
      </c>
      <c r="H1723">
        <f t="shared" si="26"/>
        <v>0.32290999999999997</v>
      </c>
    </row>
    <row r="1724" spans="1:8" x14ac:dyDescent="0.25">
      <c r="A1724">
        <v>171.30000999999999</v>
      </c>
      <c r="B1724">
        <v>-0.31985000000000002</v>
      </c>
      <c r="C1724">
        <v>-16959.430049999999</v>
      </c>
      <c r="D1724">
        <v>34951.376819999998</v>
      </c>
      <c r="E1724">
        <v>-4.2582199999999997</v>
      </c>
      <c r="F1724">
        <v>65.461849999999998</v>
      </c>
      <c r="H1724">
        <f t="shared" si="26"/>
        <v>0.31985000000000002</v>
      </c>
    </row>
    <row r="1725" spans="1:8" x14ac:dyDescent="0.25">
      <c r="A1725">
        <v>171.40001000000001</v>
      </c>
      <c r="B1725">
        <v>-0.31575999999999999</v>
      </c>
      <c r="C1725">
        <v>-16959.08005</v>
      </c>
      <c r="D1725">
        <v>34951.376819999998</v>
      </c>
      <c r="E1725">
        <v>-4.2467600000000001</v>
      </c>
      <c r="F1725">
        <v>65.464849999999998</v>
      </c>
      <c r="H1725">
        <f t="shared" si="26"/>
        <v>0.31575999999999999</v>
      </c>
    </row>
    <row r="1726" spans="1:8" x14ac:dyDescent="0.25">
      <c r="A1726">
        <v>171.50001</v>
      </c>
      <c r="B1726">
        <v>-0.31575999999999999</v>
      </c>
      <c r="C1726">
        <v>-16958.905050000001</v>
      </c>
      <c r="D1726">
        <v>34951.376819999998</v>
      </c>
      <c r="E1726">
        <v>-4.23529</v>
      </c>
      <c r="F1726">
        <v>65.466080000000005</v>
      </c>
      <c r="H1726">
        <f t="shared" si="26"/>
        <v>0.31575999999999999</v>
      </c>
    </row>
    <row r="1727" spans="1:8" x14ac:dyDescent="0.25">
      <c r="A1727">
        <v>171.60001</v>
      </c>
      <c r="B1727">
        <v>-0.31881999999999999</v>
      </c>
      <c r="C1727">
        <v>-16958.542549999998</v>
      </c>
      <c r="D1727">
        <v>34951.376819999998</v>
      </c>
      <c r="E1727">
        <v>-4.2237600000000004</v>
      </c>
      <c r="F1727">
        <v>65.466440000000006</v>
      </c>
      <c r="H1727">
        <f t="shared" si="26"/>
        <v>0.31881999999999999</v>
      </c>
    </row>
    <row r="1728" spans="1:8" x14ac:dyDescent="0.25">
      <c r="A1728">
        <v>171.70000999999999</v>
      </c>
      <c r="B1728">
        <v>-0.31985000000000002</v>
      </c>
      <c r="C1728">
        <v>-16958.359219999998</v>
      </c>
      <c r="D1728">
        <v>34951.376819999998</v>
      </c>
      <c r="E1728">
        <v>-4.2121899999999997</v>
      </c>
      <c r="F1728">
        <v>65.467780000000005</v>
      </c>
      <c r="H1728">
        <f t="shared" si="26"/>
        <v>0.31985000000000002</v>
      </c>
    </row>
    <row r="1729" spans="1:8" x14ac:dyDescent="0.25">
      <c r="A1729">
        <v>171.80000999999999</v>
      </c>
      <c r="B1729">
        <v>-0.31064999999999998</v>
      </c>
      <c r="C1729">
        <v>-16958.105049999998</v>
      </c>
      <c r="D1729">
        <v>34951.376819999998</v>
      </c>
      <c r="E1729">
        <v>-4.2006699999999997</v>
      </c>
      <c r="F1729">
        <v>65.469759999999994</v>
      </c>
      <c r="H1729">
        <f t="shared" si="26"/>
        <v>0.31064999999999998</v>
      </c>
    </row>
    <row r="1730" spans="1:8" x14ac:dyDescent="0.25">
      <c r="A1730">
        <v>171.90001000000001</v>
      </c>
      <c r="B1730">
        <v>-0.31372</v>
      </c>
      <c r="C1730">
        <v>-16957.87588</v>
      </c>
      <c r="D1730">
        <v>34951.376819999998</v>
      </c>
      <c r="E1730">
        <v>-4.1891600000000002</v>
      </c>
      <c r="F1730">
        <v>65.471909999999994</v>
      </c>
      <c r="H1730">
        <f t="shared" si="26"/>
        <v>0.31372</v>
      </c>
    </row>
  </sheetData>
  <mergeCells count="1">
    <mergeCell ref="A1:G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TR01</vt:lpstr>
      <vt:lpstr>TR02</vt:lpstr>
      <vt:lpstr>TR03</vt:lpstr>
    </vt:vector>
  </TitlesOfParts>
  <Company>ATC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vesely.j1@fce.vutbr.cz</dc:creator>
  <cp:lastModifiedBy>Uživatel systému Windows</cp:lastModifiedBy>
  <dcterms:created xsi:type="dcterms:W3CDTF">2021-11-25T12:50:58Z</dcterms:created>
  <dcterms:modified xsi:type="dcterms:W3CDTF">2022-10-03T12:10:53Z</dcterms:modified>
</cp:coreProperties>
</file>